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00" windowHeight="6000" activeTab="0"/>
  </bookViews>
  <sheets>
    <sheet name="Sheet1" sheetId="1" r:id="rId1"/>
  </sheets>
  <definedNames>
    <definedName name="_xlnm.Print_Area" localSheetId="0">'Sheet1'!$A$1:$V$13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<sst xmlns="http://schemas.openxmlformats.org/spreadsheetml/2006/main" count="23" uniqueCount="23">
  <si>
    <t>序号</t>
  </si>
  <si>
    <t>姓名</t>
  </si>
  <si>
    <t>性别</t>
  </si>
  <si>
    <t>年龄</t>
  </si>
  <si>
    <t>专业年限</t>
  </si>
  <si>
    <t>工作年限</t>
  </si>
  <si>
    <t>现单位</t>
  </si>
  <si>
    <t>现岗位</t>
  </si>
  <si>
    <t>现岗位工作年限</t>
  </si>
  <si>
    <t>籍贯</t>
  </si>
  <si>
    <t>现居住地</t>
  </si>
  <si>
    <t>专业技术职称</t>
  </si>
  <si>
    <t>职业技能证书</t>
  </si>
  <si>
    <t>奖惩情况</t>
  </si>
  <si>
    <t>政治面貌</t>
  </si>
  <si>
    <t>是否服从岗位分配</t>
  </si>
  <si>
    <t>联系电话</t>
  </si>
  <si>
    <t>应聘职位名称:</t>
  </si>
  <si>
    <t>配偶及工作单位</t>
  </si>
  <si>
    <t>第一学历/后续学历</t>
  </si>
  <si>
    <t>毕业院校/后续学历毕业院校</t>
  </si>
  <si>
    <t>毕业专业/后续学历毕业专业</t>
  </si>
  <si>
    <t>单位最大机组容量（仅火电单位）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</si>
</sst>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8" borderId="5" applyNumberFormat="0" applyAlignment="0" applyProtection="0"/>
    <xf numFmtId="0" fontId="13" fillId="21" borderId="6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9" fillId="15" borderId="0" applyNumberFormat="0" applyBorder="0" applyAlignment="0" applyProtection="0"/>
    <xf numFmtId="0" fontId="16" fillId="8" borderId="8" applyNumberFormat="0" applyAlignment="0" applyProtection="0"/>
    <xf numFmtId="0" fontId="6" fillId="7" borderId="5" applyNumberFormat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0" fillId="9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dxfs count="3"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rgb="FF800080"/>
      </font>
      <fill>
        <patternFill>
          <fgColor indexed="64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572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W2" sqref="W2"/>
    </sheetView>
  </sheetViews>
  <sheetFormatPr defaultColWidth="6.00390625" defaultRowHeight="13.5"/>
  <cols>
    <col min="1" max="1" width="3.625" style="3" customWidth="1"/>
    <col min="2" max="2" width="7.125" style="3" customWidth="1"/>
    <col min="3" max="4" width="3.625" style="3" customWidth="1"/>
    <col min="5" max="5" width="7.125" style="3" customWidth="1"/>
    <col min="6" max="7" width="12.625" style="3" customWidth="1"/>
    <col min="8" max="8" width="4.875" style="3" customWidth="1"/>
    <col min="9" max="9" width="4.75390625" style="3" customWidth="1"/>
    <col min="10" max="10" width="12.625" style="3" customWidth="1"/>
    <col min="11" max="11" width="10.625" style="3" customWidth="1"/>
    <col min="12" max="13" width="7.875" style="3" customWidth="1"/>
    <col min="14" max="14" width="5.375" style="3" customWidth="1"/>
    <col min="15" max="15" width="4.625" style="3" customWidth="1"/>
    <col min="16" max="16" width="8.125" style="3" customWidth="1"/>
    <col min="17" max="17" width="12.625" style="3" customWidth="1"/>
    <col min="18" max="18" width="14.50390625" style="3" customWidth="1"/>
    <col min="19" max="20" width="4.625" style="3" customWidth="1"/>
    <col min="21" max="21" width="10.625" style="3" customWidth="1"/>
    <col min="22" max="22" width="11.75390625" style="3" customWidth="1"/>
    <col min="23" max="16384" width="6.00390625" style="3" customWidth="1"/>
  </cols>
  <sheetData>
    <row r="1" spans="1:22" s="1" customFormat="1" ht="45" customHeight="1">
      <c r="A1" s="8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49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19</v>
      </c>
      <c r="F2" s="4" t="s">
        <v>20</v>
      </c>
      <c r="G2" s="4" t="s">
        <v>21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22</v>
      </c>
      <c r="N2" s="4" t="s">
        <v>9</v>
      </c>
      <c r="O2" s="4" t="s">
        <v>10</v>
      </c>
      <c r="P2" s="4" t="s">
        <v>11</v>
      </c>
      <c r="Q2" s="4" t="s">
        <v>12</v>
      </c>
      <c r="R2" s="4" t="s">
        <v>13</v>
      </c>
      <c r="S2" s="4" t="s">
        <v>14</v>
      </c>
      <c r="T2" s="4" t="s">
        <v>15</v>
      </c>
      <c r="U2" s="4" t="s">
        <v>18</v>
      </c>
      <c r="V2" s="4" t="s">
        <v>16</v>
      </c>
    </row>
    <row r="3" spans="1:22" s="2" customFormat="1" ht="49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2" customFormat="1" ht="49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2" customFormat="1" ht="49.5" customHeight="1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2" customFormat="1" ht="49.5" customHeigh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2" customFormat="1" ht="49.5" customHeight="1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2" customFormat="1" ht="49.5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49.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2" customFormat="1" ht="49.5" customHeight="1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2" customFormat="1" ht="49.5" customHeight="1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2" customFormat="1" ht="49.5" customHeight="1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2" customFormat="1" ht="49.5" customHeight="1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2" customFormat="1" ht="49.5" customHeight="1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2" customFormat="1" ht="49.5" customHeight="1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2" customFormat="1" ht="49.5" customHeight="1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2" customFormat="1" ht="49.5" customHeight="1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2" customFormat="1" ht="49.5" customHeight="1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2" customFormat="1" ht="49.5" customHeight="1">
      <c r="A19" s="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2" customFormat="1" ht="49.5" customHeight="1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2" customFormat="1" ht="49.5" customHeight="1">
      <c r="A21" s="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2" customFormat="1" ht="49.5" customHeight="1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2" customFormat="1" ht="49.5" customHeight="1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2" customFormat="1" ht="49.5" customHeight="1">
      <c r="A24" s="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2" customFormat="1" ht="49.5" customHeight="1">
      <c r="A25" s="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2" customFormat="1" ht="49.5" customHeight="1">
      <c r="A26" s="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" customFormat="1" ht="49.5" customHeight="1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" customFormat="1" ht="49.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s="2" customFormat="1" ht="49.5" customHeight="1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" customFormat="1" ht="49.5" customHeight="1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" customFormat="1" ht="49.5" customHeight="1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" customFormat="1" ht="49.5" customHeight="1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" customFormat="1" ht="49.5" customHeight="1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" customFormat="1" ht="49.5" customHeight="1">
      <c r="A34" s="5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" customFormat="1" ht="49.5" customHeight="1">
      <c r="A35" s="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" customFormat="1" ht="49.5" customHeight="1">
      <c r="A36" s="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" customFormat="1" ht="49.5" customHeight="1">
      <c r="A37" s="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" customFormat="1" ht="49.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s="2" customFormat="1" ht="49.5" customHeight="1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" customFormat="1" ht="49.5" customHeight="1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" customFormat="1" ht="49.5" customHeight="1">
      <c r="A41" s="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" customFormat="1" ht="49.5" customHeight="1">
      <c r="A42" s="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" customFormat="1" ht="49.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s="2" customFormat="1" ht="49.5" customHeight="1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" customFormat="1" ht="49.5" customHeight="1">
      <c r="A45" s="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" customFormat="1" ht="49.5" customHeight="1">
      <c r="A46" s="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" customFormat="1" ht="49.5" customHeight="1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2" customFormat="1" ht="49.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s="2" customFormat="1" ht="49.5" customHeight="1">
      <c r="A49" s="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2" customFormat="1" ht="49.5" customHeight="1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" customFormat="1" ht="49.5" customHeight="1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" customFormat="1" ht="49.5" customHeight="1">
      <c r="A52" s="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" customFormat="1" ht="49.5" customHeight="1">
      <c r="A53" s="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" customFormat="1" ht="49.5" customHeight="1">
      <c r="A54" s="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" customFormat="1" ht="49.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s="2" customFormat="1" ht="49.5" customHeight="1">
      <c r="A56" s="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" customFormat="1" ht="49.5" customHeight="1">
      <c r="A57" s="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" customFormat="1" ht="49.5" customHeight="1">
      <c r="A58" s="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" customFormat="1" ht="49.5" customHeight="1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" customFormat="1" ht="49.5" customHeight="1">
      <c r="A60" s="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" customFormat="1" ht="49.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s="2" customFormat="1" ht="49.5" customHeight="1">
      <c r="A62" s="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" customFormat="1" ht="49.5" customHeight="1">
      <c r="A63" s="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" customFormat="1" ht="49.5" customHeight="1">
      <c r="A64" s="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" customFormat="1" ht="49.5" customHeight="1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" customFormat="1" ht="49.5" customHeight="1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" customFormat="1" ht="49.5" customHeight="1">
      <c r="A67" s="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2" customFormat="1" ht="49.5" customHeight="1">
      <c r="A68" s="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2" customFormat="1" ht="49.5" customHeight="1">
      <c r="A69" s="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" customFormat="1" ht="49.5" customHeight="1">
      <c r="A70" s="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" customFormat="1" ht="49.5" customHeight="1">
      <c r="A71" s="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49.5" customHeight="1">
      <c r="A72" s="5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49.5" customHeight="1">
      <c r="A73" s="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49.5" customHeight="1">
      <c r="A74" s="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" customFormat="1" ht="49.5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49.5" customHeight="1">
      <c r="A76" s="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49.5" customHeight="1">
      <c r="A77" s="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49.5" customHeight="1">
      <c r="A78" s="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49.5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49.5" customHeight="1">
      <c r="A80" s="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49.5" customHeight="1">
      <c r="A81" s="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49.5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49.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49.5" customHeight="1">
      <c r="A84" s="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49.5" customHeight="1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49.5" customHeight="1">
      <c r="A86" s="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49.5" customHeight="1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49.5" customHeight="1">
      <c r="A88" s="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49.5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49.5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49.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49.5" customHeight="1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49.5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49.5" customHeigh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49.5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49.5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49.5" customHeight="1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49.5" customHeight="1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49.5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49.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49.5" customHeigh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49.5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49.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49.5" customHeight="1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49.5" customHeigh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49.5" customHeight="1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49.5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49.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49.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49.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49.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49.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49.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49.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49.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49.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49.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49.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49.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49.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49.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49.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49.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49.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49.5" customHeigh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49.5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49.5" customHeight="1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49.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49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49.5" customHeight="1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49.5" customHeight="1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49.5" customHeight="1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49.5" customHeight="1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49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49.5" customHeight="1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49.5" customHeigh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49.5" customHeight="1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49.5" customHeight="1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49.5" customHeight="1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49.5" customHeight="1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49.5" customHeight="1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49.5" customHeight="1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49.5" customHeight="1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49.5" customHeight="1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49.5" customHeight="1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49.5" customHeight="1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49.5" customHeigh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49.5" customHeight="1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49.5" customHeight="1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49.5" customHeight="1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49.5" customHeight="1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49.5" customHeight="1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49.5" customHeight="1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49.5" customHeight="1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49.5" customHeight="1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49.5" customHeight="1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49.5" customHeight="1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49.5" customHeight="1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49.5" customHeight="1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49.5" customHeight="1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49.5" customHeight="1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49.5" customHeight="1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49.5" customHeight="1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49.5" customHeight="1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49.5" customHeight="1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49.5" customHeight="1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49.5" customHeight="1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49.5" customHeight="1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49.5" customHeight="1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49.5" customHeight="1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49.5" customHeight="1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49.5" customHeight="1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49.5" customHeight="1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49.5" customHeight="1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49.5" customHeight="1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49.5" customHeight="1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49.5" customHeight="1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49.5" customHeight="1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49.5" customHeight="1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49.5" customHeight="1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49.5" customHeight="1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49.5" customHeight="1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49.5" customHeight="1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49.5" customHeight="1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49.5" customHeight="1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49.5" customHeight="1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49.5" customHeight="1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49.5" customHeight="1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49.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49.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49.5" customHeight="1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49.5" customHeight="1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49.5" customHeight="1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49.5" customHeight="1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49.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49.5" customHeight="1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49.5" customHeight="1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49.5" customHeight="1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49.5" customHeight="1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49.5" customHeight="1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49.5" customHeight="1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49.5" customHeight="1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49.5" customHeight="1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49.5" customHeight="1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49.5" customHeight="1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49.5" customHeight="1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49.5" customHeight="1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49.5" customHeight="1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49.5" customHeight="1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49.5" customHeight="1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49.5" customHeight="1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49.5" customHeight="1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49.5" customHeight="1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49.5" customHeight="1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49.5" customHeight="1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49.5" customHeight="1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49.5" customHeight="1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49.5" customHeight="1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49.5" customHeight="1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49.5" customHeight="1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49.5" customHeight="1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49.5" customHeight="1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49.5" customHeight="1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49.5" customHeight="1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49.5" customHeight="1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49.5" customHeight="1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49.5" customHeight="1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49.5" customHeight="1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49.5" customHeight="1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49.5" customHeight="1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49.5" customHeight="1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49.5" customHeight="1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49.5" customHeight="1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49.5" customHeight="1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49.5" customHeight="1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49.5" customHeight="1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49.5" customHeight="1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49.5" customHeight="1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49.5" customHeight="1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49.5" customHeight="1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49.5" customHeight="1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49.5" customHeight="1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49.5" customHeight="1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49.5" customHeight="1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49.5" customHeight="1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49.5" customHeight="1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49.5" customHeight="1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49.5" customHeight="1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49.5" customHeight="1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49.5" customHeight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49.5" customHeight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49.5" customHeight="1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49.5" customHeight="1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49.5" customHeight="1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49.5" customHeight="1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49.5" customHeight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49.5" customHeight="1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49.5" customHeight="1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49.5" customHeight="1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49.5" customHeight="1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49.5" customHeight="1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49.5" customHeight="1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49.5" customHeight="1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49.5" customHeight="1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49.5" customHeight="1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49.5" customHeight="1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49.5" customHeight="1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49.5" customHeight="1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49.5" customHeight="1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49.5" customHeight="1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49.5" customHeight="1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49.5" customHeight="1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49.5" customHeight="1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49.5" customHeight="1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49.5" customHeight="1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49.5" customHeight="1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49.5" customHeight="1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49.5" customHeight="1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49.5" customHeight="1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49.5" customHeight="1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49.5" customHeight="1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49.5" customHeight="1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49.5" customHeight="1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49.5" customHeight="1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49.5" customHeight="1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49.5" customHeight="1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49.5" customHeight="1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49.5" customHeight="1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49.5" customHeight="1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49.5" customHeight="1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49.5" customHeight="1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49.5" customHeight="1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49.5" customHeight="1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49.5" customHeight="1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49.5" customHeight="1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49.5" customHeight="1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49.5" customHeight="1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49.5" customHeight="1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49.5" customHeight="1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49.5" customHeight="1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49.5" customHeight="1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49.5" customHeight="1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49.5" customHeight="1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49.5" customHeight="1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49.5" customHeight="1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49.5" customHeight="1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49.5" customHeight="1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49.5" customHeight="1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49.5" customHeight="1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49.5" customHeight="1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49.5" customHeight="1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49.5" customHeight="1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49.5" customHeight="1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49.5" customHeight="1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49.5" customHeight="1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49.5" customHeight="1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49.5" customHeight="1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49.5" customHeight="1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49.5" customHeight="1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49.5" customHeight="1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49.5" customHeight="1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49.5" customHeight="1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49.5" customHeight="1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49.5" customHeight="1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49.5" customHeight="1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49.5" customHeight="1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49.5" customHeight="1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49.5" customHeight="1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49.5" customHeight="1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49.5" customHeight="1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49.5" customHeight="1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49.5" customHeight="1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49.5" customHeight="1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49.5" customHeight="1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49.5" customHeight="1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49.5" customHeight="1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49.5" customHeight="1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49.5" customHeight="1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49.5" customHeight="1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49.5" customHeight="1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49.5" customHeight="1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49.5" customHeight="1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49.5" customHeight="1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49.5" customHeight="1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49.5" customHeight="1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49.5" customHeight="1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49.5" customHeight="1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49.5" customHeight="1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49.5" customHeight="1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49.5" customHeight="1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49.5" customHeight="1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49.5" customHeight="1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49.5" customHeight="1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49.5" customHeight="1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49.5" customHeight="1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49.5" customHeight="1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49.5" customHeight="1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49.5" customHeight="1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49.5" customHeight="1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49.5" customHeight="1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49.5" customHeight="1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49.5" customHeight="1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49.5" customHeight="1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49.5" customHeight="1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49.5" customHeight="1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49.5" customHeight="1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49.5" customHeight="1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49.5" customHeight="1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49.5" customHeight="1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49.5" customHeight="1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49.5" customHeight="1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49.5" customHeight="1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49.5" customHeight="1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49.5" customHeight="1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49.5" customHeight="1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49.5" customHeight="1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49.5" customHeight="1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49.5" customHeight="1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49.5" customHeight="1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49.5" customHeight="1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49.5" customHeight="1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49.5" customHeight="1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49.5" customHeight="1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49.5" customHeight="1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49.5" customHeight="1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49.5" customHeight="1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49.5" customHeight="1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49.5" customHeight="1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49.5" customHeight="1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49.5" customHeight="1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49.5" customHeight="1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49.5" customHeight="1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49.5" customHeight="1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49.5" customHeight="1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49.5" customHeight="1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49.5" customHeight="1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49.5" customHeight="1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49.5" customHeight="1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49.5" customHeight="1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49.5" customHeight="1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49.5" customHeight="1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49.5" customHeight="1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49.5" customHeight="1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49.5" customHeight="1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49.5" customHeight="1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49.5" customHeight="1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49.5" customHeight="1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49.5" customHeight="1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49.5" customHeight="1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49.5" customHeight="1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49.5" customHeight="1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49.5" customHeight="1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49.5" customHeight="1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49.5" customHeight="1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49.5" customHeight="1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49.5" customHeight="1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49.5" customHeight="1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49.5" customHeight="1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49.5" customHeight="1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49.5" customHeight="1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49.5" customHeight="1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49.5" customHeight="1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49.5" customHeight="1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49.5" customHeight="1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49.5" customHeight="1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49.5" customHeight="1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49.5" customHeight="1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49.5" customHeight="1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49.5" customHeight="1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49.5" customHeight="1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49.5" customHeight="1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49.5" customHeight="1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49.5" customHeight="1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49.5" customHeight="1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49.5" customHeight="1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49.5" customHeight="1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49.5" customHeight="1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49.5" customHeight="1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49.5" customHeight="1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49.5" customHeight="1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49.5" customHeight="1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49.5" customHeight="1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49.5" customHeight="1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49.5" customHeight="1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49.5" customHeight="1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49.5" customHeight="1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49.5" customHeight="1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49.5" customHeight="1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49.5" customHeight="1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49.5" customHeight="1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49.5" customHeight="1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49.5" customHeight="1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49.5" customHeight="1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49.5" customHeight="1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49.5" customHeight="1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49.5" customHeight="1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49.5" customHeight="1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49.5" customHeight="1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49.5" customHeight="1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49.5" customHeight="1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49.5" customHeight="1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49.5" customHeight="1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49.5" customHeight="1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49.5" customHeight="1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49.5" customHeight="1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49.5" customHeight="1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49.5" customHeight="1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49.5" customHeight="1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49.5" customHeight="1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49.5" customHeight="1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49.5" customHeight="1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49.5" customHeight="1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49.5" customHeight="1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49.5" customHeight="1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49.5" customHeight="1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49.5" customHeight="1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49.5" customHeight="1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49.5" customHeight="1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49.5" customHeight="1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49.5" customHeight="1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49.5" customHeight="1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49.5" customHeight="1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49.5" customHeight="1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49.5" customHeight="1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49.5" customHeight="1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49.5" customHeight="1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49.5" customHeight="1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49.5" customHeight="1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49.5" customHeight="1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49.5" customHeight="1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49.5" customHeight="1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49.5" customHeight="1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49.5" customHeight="1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49.5" customHeight="1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49.5" customHeight="1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49.5" customHeight="1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49.5" customHeight="1">
      <c r="A497" s="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49.5" customHeight="1">
      <c r="A498" s="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49.5" customHeight="1">
      <c r="A499" s="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49.5" customHeight="1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49.5" customHeight="1">
      <c r="A501" s="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49.5" customHeight="1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49.5" customHeight="1">
      <c r="A503" s="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49.5" customHeight="1">
      <c r="A504" s="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49.5" customHeight="1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49.5" customHeight="1">
      <c r="A506" s="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49.5" customHeight="1">
      <c r="A507" s="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49.5" customHeight="1">
      <c r="A508" s="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49.5" customHeight="1">
      <c r="A509" s="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49.5" customHeight="1">
      <c r="A510" s="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49.5" customHeight="1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49.5" customHeight="1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49.5" customHeight="1">
      <c r="A513" s="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49.5" customHeight="1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49.5" customHeight="1">
      <c r="A515" s="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49.5" customHeight="1">
      <c r="A516" s="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49.5" customHeight="1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49.5" customHeight="1">
      <c r="A518" s="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49.5" customHeight="1">
      <c r="A519" s="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49.5" customHeight="1">
      <c r="A520" s="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49.5" customHeight="1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49.5" customHeight="1">
      <c r="A522" s="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49.5" customHeight="1">
      <c r="A523" s="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49.5" customHeight="1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49.5" customHeight="1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49.5" customHeight="1">
      <c r="A526" s="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49.5" customHeight="1">
      <c r="A527" s="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49.5" customHeight="1">
      <c r="A528" s="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49.5" customHeight="1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49.5" customHeight="1">
      <c r="A530" s="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49.5" customHeight="1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49.5" customHeight="1">
      <c r="A532" s="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49.5" customHeight="1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49.5" customHeight="1">
      <c r="A534" s="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49.5" customHeight="1">
      <c r="A535" s="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49.5" customHeight="1">
      <c r="A536" s="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49.5" customHeight="1">
      <c r="A537" s="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49.5" customHeight="1">
      <c r="A538" s="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49.5" customHeight="1">
      <c r="A539" s="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49.5" customHeight="1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49.5" customHeight="1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49.5" customHeight="1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49.5" customHeight="1">
      <c r="A543" s="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49.5" customHeight="1">
      <c r="A544" s="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49.5" customHeight="1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49.5" customHeight="1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49.5" customHeight="1">
      <c r="A547" s="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49.5" customHeight="1">
      <c r="A548" s="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49.5" customHeight="1">
      <c r="A549" s="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49.5" customHeight="1">
      <c r="A550" s="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49.5" customHeight="1">
      <c r="A551" s="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49.5" customHeight="1">
      <c r="A552" s="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49.5" customHeight="1">
      <c r="A553" s="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49.5" customHeight="1">
      <c r="A554" s="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49.5" customHeight="1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49.5" customHeight="1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49.5" customHeight="1">
      <c r="A557" s="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49.5" customHeight="1">
      <c r="A558" s="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49.5" customHeight="1">
      <c r="A559" s="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49.5" customHeight="1">
      <c r="A560" s="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49.5" customHeight="1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49.5" customHeight="1">
      <c r="A562" s="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49.5" customHeight="1">
      <c r="A563" s="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49.5" customHeight="1">
      <c r="A564" s="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49.5" customHeight="1">
      <c r="A565" s="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49.5" customHeight="1">
      <c r="A566" s="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49.5" customHeight="1">
      <c r="A567" s="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49.5" customHeight="1">
      <c r="A568" s="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49.5" customHeight="1">
      <c r="A569" s="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49.5" customHeight="1">
      <c r="A570" s="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49.5" customHeight="1">
      <c r="A571" s="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49.5" customHeight="1">
      <c r="A572" s="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</sheetData>
  <sheetProtection insertColumns="0" insertRows="0" insertHyperlinks="0" deleteColumns="0" deleteRows="0" sort="0" autoFilter="0" pivotTables="0"/>
  <protectedRanges>
    <protectedRange sqref="A7:A90 A91:V572 B7:V70 B72:V90 A3:V6" name="区域2"/>
    <protectedRange sqref="A1:V1" name="区域1"/>
    <protectedRange sqref="B71:V71" name="区域2_1"/>
  </protectedRanges>
  <mergeCells count="1">
    <mergeCell ref="A1:V1"/>
  </mergeCells>
  <conditionalFormatting sqref="B1:B65532">
    <cfRule type="expression" priority="1" dxfId="2" stopIfTrue="1">
      <formula>AND(COUNTIF($B$1:$B$65536,B1)&gt;1,NOT(ISBLANK(B1)))</formula>
    </cfRule>
    <cfRule type="expression" priority="2" dxfId="2" stopIfTrue="1">
      <formula>AND(COUNTIF($B$1:$B$65536,B1)&gt;1,NOT(ISBLANK(B1)))</formula>
    </cfRule>
  </conditionalFormatting>
  <dataValidations count="4">
    <dataValidation type="list" allowBlank="1" showInputMessage="1" showErrorMessage="1" errorTitle="错误" error="请输入“党员”或“群众”" sqref="S3:S65532">
      <formula1>"党员,群众"</formula1>
    </dataValidation>
    <dataValidation type="list" allowBlank="1" showInputMessage="1" showErrorMessage="1" errorTitle="错误" error="请输入“是”或“否”" sqref="T3:T65532">
      <formula1>"是,否"</formula1>
    </dataValidation>
    <dataValidation type="list" allowBlank="1" showInputMessage="1" showErrorMessage="1" errorTitle="错误" error="请输入“男”或“女”" sqref="C3:C65532">
      <formula1>"男,女"</formula1>
    </dataValidation>
    <dataValidation errorStyle="warning" type="whole" allowBlank="1" showInputMessage="1" showErrorMessage="1" errorTitle="警告" error="年龄应在18-50岁之间" sqref="D3:D65532">
      <formula1>18</formula1>
      <formula2>50</formula2>
    </dataValidation>
  </dataValidations>
  <printOptions horizontalCentered="1"/>
  <pageMargins left="0.19652777777777777" right="0.19652777777777777" top="0" bottom="0" header="0" footer="0"/>
  <pageSetup horizontalDpi="600" verticalDpi="600" orientation="landscape" paperSize="9" scale="80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周心</cp:lastModifiedBy>
  <cp:lastPrinted>2016-04-13T06:35:41Z</cp:lastPrinted>
  <dcterms:created xsi:type="dcterms:W3CDTF">2015-04-19T04:09:00Z</dcterms:created>
  <dcterms:modified xsi:type="dcterms:W3CDTF">2017-08-30T07:14:53Z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