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/>
  </bookViews>
  <sheets>
    <sheet name="拟录用人员公示（第一批）" sheetId="9" r:id="rId1"/>
  </sheets>
  <definedNames>
    <definedName name="_xlnm._FilterDatabase" localSheetId="0" hidden="1">'拟录用人员公示（第一批）'!#REF!</definedName>
    <definedName name="_xlnm.Print_Titles" localSheetId="0">'拟录用人员公示（第一批）'!$3:$3</definedName>
  </definedNames>
  <calcPr calcId="114210" fullCalcOnLoad="1"/>
</workbook>
</file>

<file path=xl/sharedStrings.xml><?xml version="1.0" encoding="utf-8"?>
<sst xmlns="http://schemas.openxmlformats.org/spreadsheetml/2006/main" count="1886" uniqueCount="1265">
  <si>
    <t>杨林</t>
  </si>
  <si>
    <t>11050504209</t>
  </si>
  <si>
    <t>王珮霞</t>
  </si>
  <si>
    <t>11050804025</t>
  </si>
  <si>
    <t>肖惟丹</t>
  </si>
  <si>
    <t>11050301427</t>
  </si>
  <si>
    <t>李紫君</t>
  </si>
  <si>
    <t>11050702919</t>
  </si>
  <si>
    <t>陈霞</t>
  </si>
  <si>
    <t>11050301106</t>
  </si>
  <si>
    <t>邓龙</t>
  </si>
  <si>
    <t>11050701615</t>
  </si>
  <si>
    <t>刘婉妮</t>
  </si>
  <si>
    <t>11050701813</t>
  </si>
  <si>
    <t>11050103922</t>
  </si>
  <si>
    <t>肖枫</t>
  </si>
  <si>
    <t>11050103518</t>
  </si>
  <si>
    <t>李鑫亮</t>
  </si>
  <si>
    <t>11050702506</t>
  </si>
  <si>
    <t>黄远程</t>
  </si>
  <si>
    <t>11050501501</t>
  </si>
  <si>
    <t>贾远阔</t>
  </si>
  <si>
    <t>11050401827</t>
  </si>
  <si>
    <t>兰亮</t>
  </si>
  <si>
    <t>11050703410</t>
  </si>
  <si>
    <t>叶林</t>
  </si>
  <si>
    <t>11050703029</t>
  </si>
  <si>
    <t>苏煜康</t>
  </si>
  <si>
    <t>11050701322</t>
  </si>
  <si>
    <t>刘洋波</t>
  </si>
  <si>
    <t>11050302315</t>
  </si>
  <si>
    <t>杨胜</t>
  </si>
  <si>
    <t>11050603619</t>
  </si>
  <si>
    <t>郑幸</t>
  </si>
  <si>
    <t>11050805102</t>
  </si>
  <si>
    <t>王星星</t>
  </si>
  <si>
    <t>11050900128</t>
  </si>
  <si>
    <t>肖思乐</t>
  </si>
  <si>
    <t>11050801712</t>
  </si>
  <si>
    <t>陈思宇</t>
  </si>
  <si>
    <t>11050901604</t>
  </si>
  <si>
    <t>李凯</t>
  </si>
  <si>
    <t>11050504114</t>
  </si>
  <si>
    <t>钟斐</t>
  </si>
  <si>
    <t>11050401102</t>
  </si>
  <si>
    <t>尹舒慧</t>
  </si>
  <si>
    <t>11050202720</t>
  </si>
  <si>
    <t>肖艺军</t>
  </si>
  <si>
    <t>11050503819</t>
  </si>
  <si>
    <t>邵阳市人民政府办公室</t>
  </si>
  <si>
    <t>科员1</t>
  </si>
  <si>
    <t>申穟穟</t>
  </si>
  <si>
    <t>11050302612</t>
  </si>
  <si>
    <t>邵阳市人民政府办公室（市金融办）</t>
  </si>
  <si>
    <t>科员2</t>
  </si>
  <si>
    <t>刘敏倩</t>
  </si>
  <si>
    <t>11050901325</t>
  </si>
  <si>
    <t>邵阳市规划局</t>
  </si>
  <si>
    <t>孙侃知</t>
  </si>
  <si>
    <t>11050503512</t>
  </si>
  <si>
    <t>余文军</t>
  </si>
  <si>
    <t>11050304029</t>
  </si>
  <si>
    <t>邵阳市交通运输局</t>
  </si>
  <si>
    <t>吴玉容</t>
  </si>
  <si>
    <t>11050600111</t>
  </si>
  <si>
    <t>科员3</t>
  </si>
  <si>
    <t>科员4</t>
  </si>
  <si>
    <t>文湘</t>
  </si>
  <si>
    <t>11050900528</t>
  </si>
  <si>
    <t>邵阳市司法局</t>
  </si>
  <si>
    <t>王琪文</t>
  </si>
  <si>
    <t>11050103919</t>
  </si>
  <si>
    <t>邵阳市强制隔离戒毒所</t>
  </si>
  <si>
    <t>贺会茗</t>
  </si>
  <si>
    <t>11050300718</t>
  </si>
  <si>
    <t>赵堃</t>
  </si>
  <si>
    <t>11050702117</t>
  </si>
  <si>
    <t>王程辉</t>
  </si>
  <si>
    <t>11050802226</t>
  </si>
  <si>
    <t>胡宇</t>
  </si>
  <si>
    <t>11050403026</t>
  </si>
  <si>
    <t>唐立明</t>
  </si>
  <si>
    <t>11050503006</t>
  </si>
  <si>
    <t>聂扬</t>
  </si>
  <si>
    <t>11050104002</t>
  </si>
  <si>
    <t>王珂</t>
  </si>
  <si>
    <t>11050301305</t>
  </si>
  <si>
    <t>邵阳市审计局</t>
  </si>
  <si>
    <t>办公室综合</t>
  </si>
  <si>
    <t>刘俊伟</t>
  </si>
  <si>
    <t>11050801001</t>
  </si>
  <si>
    <t>审计</t>
  </si>
  <si>
    <t>唐启缘</t>
  </si>
  <si>
    <t>11050702926</t>
  </si>
  <si>
    <t>朱星宇</t>
  </si>
  <si>
    <t>11050501209</t>
  </si>
  <si>
    <t>财务</t>
  </si>
  <si>
    <t>朱昕月</t>
  </si>
  <si>
    <t>11050304114</t>
  </si>
  <si>
    <t>夏莹</t>
  </si>
  <si>
    <t>11050301601</t>
  </si>
  <si>
    <t>邵阳市城区工商行政管理系统</t>
  </si>
  <si>
    <t>计算机运用管理岗位科员</t>
  </si>
  <si>
    <t>肖惠东</t>
  </si>
  <si>
    <t>11050803611</t>
  </si>
  <si>
    <t>袁振雄</t>
  </si>
  <si>
    <t>11050500311</t>
  </si>
  <si>
    <t>袁炜埒</t>
  </si>
  <si>
    <t>11050101223</t>
  </si>
  <si>
    <t>杨琴</t>
  </si>
  <si>
    <t>11050802506</t>
  </si>
  <si>
    <t>文字综合岗位科员</t>
  </si>
  <si>
    <t>曾凯</t>
  </si>
  <si>
    <t>11050304023</t>
  </si>
  <si>
    <t>王晰</t>
  </si>
  <si>
    <t>11050902822</t>
  </si>
  <si>
    <t>谢晶晶</t>
  </si>
  <si>
    <t>11050702219</t>
  </si>
  <si>
    <t>综合管理岗位科员</t>
  </si>
  <si>
    <t>李湘婷</t>
  </si>
  <si>
    <t>11050500801</t>
  </si>
  <si>
    <t>袁晨鸣</t>
  </si>
  <si>
    <t>11050202229</t>
  </si>
  <si>
    <t>刘佳</t>
  </si>
  <si>
    <t>11050404108</t>
  </si>
  <si>
    <t>执法岗位科员</t>
  </si>
  <si>
    <t>张诗瑶</t>
  </si>
  <si>
    <t>11050804928</t>
  </si>
  <si>
    <t>龙梦圆</t>
  </si>
  <si>
    <t>11050600401</t>
  </si>
  <si>
    <t>综合岗位科员</t>
  </si>
  <si>
    <t>陈昭</t>
  </si>
  <si>
    <t>11050202212</t>
  </si>
  <si>
    <t>罗姣</t>
  </si>
  <si>
    <t>11050501220</t>
  </si>
  <si>
    <t>梁佩珊</t>
  </si>
  <si>
    <t>11050501119</t>
  </si>
  <si>
    <t>邵阳市价格成本调查队</t>
  </si>
  <si>
    <t>科员</t>
  </si>
  <si>
    <t>罗玉华</t>
  </si>
  <si>
    <t>11050101704</t>
  </si>
  <si>
    <t>彭佳宁</t>
  </si>
  <si>
    <t>11050805201</t>
  </si>
  <si>
    <t>邵阳市公用事业局</t>
  </si>
  <si>
    <t>财务科科员</t>
  </si>
  <si>
    <t>周丽姿</t>
  </si>
  <si>
    <t>11050801028</t>
  </si>
  <si>
    <t>办公室科员</t>
  </si>
  <si>
    <t>谭杰</t>
  </si>
  <si>
    <t>11050702522</t>
  </si>
  <si>
    <t>邵阳市供销合作总社</t>
  </si>
  <si>
    <t>刘激扬文</t>
  </si>
  <si>
    <t>11050603011</t>
  </si>
  <si>
    <t>刘思敏</t>
  </si>
  <si>
    <t>11050501015</t>
  </si>
  <si>
    <t>邵阳市公路管理局</t>
  </si>
  <si>
    <t>唐果</t>
  </si>
  <si>
    <t>11050300405</t>
  </si>
  <si>
    <t>申庆</t>
  </si>
  <si>
    <t>11050900909</t>
  </si>
  <si>
    <t>龙恒</t>
  </si>
  <si>
    <t>11050104426</t>
  </si>
  <si>
    <t>李聪聪</t>
  </si>
  <si>
    <t>11050102108</t>
  </si>
  <si>
    <t>科员5</t>
  </si>
  <si>
    <t>翟敏</t>
  </si>
  <si>
    <t>11050702912</t>
  </si>
  <si>
    <t>邵阳市防汛抗旱指挥部办公室</t>
  </si>
  <si>
    <t>综合科科员</t>
  </si>
  <si>
    <t>朱加妮</t>
  </si>
  <si>
    <t>11050805104</t>
  </si>
  <si>
    <t>邵阳市文化市场综合执法局</t>
  </si>
  <si>
    <t>网络执法人员</t>
  </si>
  <si>
    <t>禹颖</t>
  </si>
  <si>
    <t>11050301127</t>
  </si>
  <si>
    <t>邵阳市畜牧水产局</t>
  </si>
  <si>
    <t>畜牧科科员</t>
  </si>
  <si>
    <t>张斌恺</t>
  </si>
  <si>
    <t>11050600109</t>
  </si>
  <si>
    <t>渔业科科员</t>
  </si>
  <si>
    <t>陆朝辉</t>
  </si>
  <si>
    <t>11050802212</t>
  </si>
  <si>
    <t>邵阳市质量技术监督稽查支队</t>
  </si>
  <si>
    <t>稽查执法科员1</t>
  </si>
  <si>
    <t>陈帅</t>
  </si>
  <si>
    <t>11050504227</t>
  </si>
  <si>
    <t>稽查执法科员2</t>
  </si>
  <si>
    <t>王伟</t>
  </si>
  <si>
    <t>11050601410</t>
  </si>
  <si>
    <t>稽查执法科员3</t>
  </si>
  <si>
    <t>郭小红</t>
  </si>
  <si>
    <t>11050402118</t>
  </si>
  <si>
    <t>邵阳市移民开发局</t>
  </si>
  <si>
    <t>规划计划科员</t>
  </si>
  <si>
    <t>刘媛</t>
  </si>
  <si>
    <t>11050602225</t>
  </si>
  <si>
    <t>邵阳市人力资源和社会保障局所属二级参公单位</t>
  </si>
  <si>
    <t>杨昌泉</t>
  </si>
  <si>
    <t>11050101827</t>
  </si>
  <si>
    <t>刘娟</t>
  </si>
  <si>
    <t>11050703023</t>
  </si>
  <si>
    <t>舒婷</t>
  </si>
  <si>
    <t>11050901210</t>
  </si>
  <si>
    <t>刘小青</t>
  </si>
  <si>
    <t>11050202906</t>
  </si>
  <si>
    <t>孙日欣</t>
  </si>
  <si>
    <t>11050903322</t>
  </si>
  <si>
    <t>蒋梓</t>
  </si>
  <si>
    <t>11050100308</t>
  </si>
  <si>
    <t>敬政豪</t>
  </si>
  <si>
    <t>11050601328</t>
  </si>
  <si>
    <t>邹今武</t>
  </si>
  <si>
    <t>11050702015</t>
  </si>
  <si>
    <t>周小旭</t>
  </si>
  <si>
    <t>11050402629</t>
  </si>
  <si>
    <t>科员6</t>
  </si>
  <si>
    <t>刘钰晔</t>
  </si>
  <si>
    <t>11050103005</t>
  </si>
  <si>
    <t>科员7</t>
  </si>
  <si>
    <t>彭怀志</t>
  </si>
  <si>
    <t>11050501315</t>
  </si>
  <si>
    <t>邵阳市档案局</t>
  </si>
  <si>
    <t>办公室文秘</t>
  </si>
  <si>
    <t>贺海鹏</t>
  </si>
  <si>
    <t>11050402023</t>
  </si>
  <si>
    <t>邵阳市公安局</t>
  </si>
  <si>
    <t>网络安全管理</t>
  </si>
  <si>
    <t>黄洋</t>
  </si>
  <si>
    <t>16050201022</t>
  </si>
  <si>
    <t>梅洋</t>
  </si>
  <si>
    <t>16050201313</t>
  </si>
  <si>
    <t>信息通信民警</t>
  </si>
  <si>
    <t>肖翊剑</t>
  </si>
  <si>
    <t>16050201302</t>
  </si>
  <si>
    <t>黄诗扬</t>
  </si>
  <si>
    <t>16050201202</t>
  </si>
  <si>
    <t>李瑞民</t>
  </si>
  <si>
    <t>16050201115</t>
  </si>
  <si>
    <t>物证检验及鉴定民警</t>
  </si>
  <si>
    <t>杨志斌</t>
  </si>
  <si>
    <t>16050201321</t>
  </si>
  <si>
    <t>11050101526</t>
  </si>
  <si>
    <t>邵东县</t>
  </si>
  <si>
    <t>罗建美</t>
  </si>
  <si>
    <t>11050402103</t>
  </si>
  <si>
    <t>肖雄</t>
  </si>
  <si>
    <t>11050805114</t>
  </si>
  <si>
    <t>乡镇财政科员1</t>
  </si>
  <si>
    <t>罗家俊</t>
  </si>
  <si>
    <t>11050103220</t>
  </si>
  <si>
    <t>刘偲</t>
  </si>
  <si>
    <t>11050102129</t>
  </si>
  <si>
    <t>乡镇财政科员2</t>
  </si>
  <si>
    <t>黄洁</t>
  </si>
  <si>
    <t>11050604116</t>
  </si>
  <si>
    <t>刘增烨</t>
  </si>
  <si>
    <t>11050903102</t>
  </si>
  <si>
    <t>张忠阳</t>
  </si>
  <si>
    <t>11050802803</t>
  </si>
  <si>
    <t>向岭</t>
  </si>
  <si>
    <t>11050901124</t>
  </si>
  <si>
    <t>岳仲军</t>
  </si>
  <si>
    <t>11050403414</t>
  </si>
  <si>
    <t>谢坚言</t>
  </si>
  <si>
    <t>11050903017</t>
  </si>
  <si>
    <t>王东才</t>
  </si>
  <si>
    <t>11050104310</t>
  </si>
  <si>
    <t>李伟男</t>
  </si>
  <si>
    <t>11050303130</t>
  </si>
  <si>
    <t>刘鹏广</t>
  </si>
  <si>
    <t>11050303120</t>
  </si>
  <si>
    <t>阳群</t>
  </si>
  <si>
    <t>11050600920</t>
  </si>
  <si>
    <t>徐江翱</t>
  </si>
  <si>
    <t>11050902807</t>
  </si>
  <si>
    <t>左亮明</t>
  </si>
  <si>
    <t>11050603115</t>
  </si>
  <si>
    <t>谢语权</t>
  </si>
  <si>
    <t>11050700727</t>
  </si>
  <si>
    <t>戴树庭</t>
  </si>
  <si>
    <t>11050802621</t>
  </si>
  <si>
    <t>曾山水</t>
  </si>
  <si>
    <t>11050303717</t>
  </si>
  <si>
    <t>张永龙</t>
  </si>
  <si>
    <t>11050202825</t>
  </si>
  <si>
    <t>伍琪</t>
  </si>
  <si>
    <t>11050400721</t>
  </si>
  <si>
    <t>何桂芳</t>
  </si>
  <si>
    <t>11050401101</t>
  </si>
  <si>
    <t>曾孟良</t>
  </si>
  <si>
    <t>11050804126</t>
  </si>
  <si>
    <t>杨响</t>
  </si>
  <si>
    <t>11050900630</t>
  </si>
  <si>
    <t>谭乐</t>
  </si>
  <si>
    <t>11050101120</t>
  </si>
  <si>
    <t>邓菲</t>
  </si>
  <si>
    <t>11050304413</t>
  </si>
  <si>
    <t>王琳娟</t>
  </si>
  <si>
    <t>11050503327</t>
  </si>
  <si>
    <t>伍罗琼</t>
  </si>
  <si>
    <t>11050700903</t>
  </si>
  <si>
    <t>申雅晖</t>
  </si>
  <si>
    <t>11050603221</t>
  </si>
  <si>
    <t>程彩红</t>
  </si>
  <si>
    <t>11050602016</t>
  </si>
  <si>
    <t>李芳</t>
  </si>
  <si>
    <t>11050403628</t>
  </si>
  <si>
    <t>刘丽</t>
  </si>
  <si>
    <t>11050800713</t>
  </si>
  <si>
    <t>禹波</t>
  </si>
  <si>
    <t>11050102509</t>
  </si>
  <si>
    <t>彭亮</t>
  </si>
  <si>
    <t>11050700902</t>
  </si>
  <si>
    <t>黄盛</t>
  </si>
  <si>
    <t>11050104414</t>
  </si>
  <si>
    <t>李发刚</t>
  </si>
  <si>
    <t>11050103815</t>
  </si>
  <si>
    <t>肖霞</t>
  </si>
  <si>
    <t>11050401317</t>
  </si>
  <si>
    <t>赵奥</t>
  </si>
  <si>
    <t>11050601321</t>
  </si>
  <si>
    <t>胡智芬</t>
  </si>
  <si>
    <t>11050401529</t>
  </si>
  <si>
    <t>张君</t>
  </si>
  <si>
    <t>11050602910</t>
  </si>
  <si>
    <t>谢云梦</t>
  </si>
  <si>
    <t>11050500813</t>
  </si>
  <si>
    <t>颜克波</t>
  </si>
  <si>
    <t>11050800722</t>
  </si>
  <si>
    <t>刘春晖</t>
  </si>
  <si>
    <t>11050602224</t>
  </si>
  <si>
    <t>谢绪宝</t>
  </si>
  <si>
    <t>11050801923</t>
  </si>
  <si>
    <t>蒋能</t>
  </si>
  <si>
    <t>11050602522</t>
  </si>
  <si>
    <t>曾亮</t>
  </si>
  <si>
    <t>11050303019</t>
  </si>
  <si>
    <t>邓若男</t>
  </si>
  <si>
    <t>11050103204</t>
  </si>
  <si>
    <t>申娇梅</t>
  </si>
  <si>
    <t>11050801421</t>
  </si>
  <si>
    <t>程蒋凯斌</t>
  </si>
  <si>
    <t>11050902924</t>
  </si>
  <si>
    <t>李敏妹</t>
  </si>
  <si>
    <t>11050301811</t>
  </si>
  <si>
    <t>杨秀</t>
  </si>
  <si>
    <t>11050800101</t>
  </si>
  <si>
    <t>王兴</t>
  </si>
  <si>
    <t>11050501919</t>
  </si>
  <si>
    <t>法医</t>
  </si>
  <si>
    <t>刘维思</t>
  </si>
  <si>
    <t>乡镇司法助理员</t>
  </si>
  <si>
    <t>李孝齐</t>
  </si>
  <si>
    <t>向东</t>
  </si>
  <si>
    <t>罗晓沛</t>
  </si>
  <si>
    <t>戴维佳</t>
  </si>
  <si>
    <t>石玉</t>
  </si>
  <si>
    <t>刘璇</t>
  </si>
  <si>
    <t>戴玉芳</t>
  </si>
  <si>
    <t>达丽艳</t>
  </si>
  <si>
    <t>唐娜</t>
  </si>
  <si>
    <t>李永松</t>
  </si>
  <si>
    <t>吴鹏</t>
  </si>
  <si>
    <t>杨智</t>
  </si>
  <si>
    <t>陵明鑫</t>
  </si>
  <si>
    <t>林啸</t>
  </si>
  <si>
    <t>施嘉俊</t>
  </si>
  <si>
    <t>黄汛</t>
  </si>
  <si>
    <t>蒋能超</t>
  </si>
  <si>
    <t>陈丹</t>
  </si>
  <si>
    <t>贺湘</t>
  </si>
  <si>
    <t>贺晓玲</t>
  </si>
  <si>
    <t>李芳萍</t>
  </si>
  <si>
    <t>黄民东</t>
  </si>
  <si>
    <t>雷文新</t>
  </si>
  <si>
    <t>曾文</t>
  </si>
  <si>
    <t>周兵</t>
  </si>
  <si>
    <t>柳桃</t>
  </si>
  <si>
    <t>周友文</t>
  </si>
  <si>
    <t>唐书凯</t>
  </si>
  <si>
    <t>陶政</t>
  </si>
  <si>
    <t>李松蔓</t>
  </si>
  <si>
    <t>陈海波</t>
  </si>
  <si>
    <t>石立富</t>
  </si>
  <si>
    <t>雷岳华</t>
  </si>
  <si>
    <t>隆回县</t>
  </si>
  <si>
    <t>11050304302</t>
  </si>
  <si>
    <t>11050902713</t>
  </si>
  <si>
    <t>11050802103</t>
  </si>
  <si>
    <t>11050602201</t>
  </si>
  <si>
    <t>11050802421</t>
  </si>
  <si>
    <t>11050300401</t>
  </si>
  <si>
    <t>11050402207</t>
  </si>
  <si>
    <t>11050601112</t>
  </si>
  <si>
    <t>11050102830</t>
  </si>
  <si>
    <t>11050104417</t>
  </si>
  <si>
    <t>11050101810</t>
  </si>
  <si>
    <t>11050801723</t>
  </si>
  <si>
    <t>11050500205</t>
  </si>
  <si>
    <t>11050301114</t>
  </si>
  <si>
    <t>11050402806</t>
  </si>
  <si>
    <t>11050703201</t>
  </si>
  <si>
    <t>11050102414</t>
  </si>
  <si>
    <t>11050100819</t>
  </si>
  <si>
    <t>11050602827</t>
  </si>
  <si>
    <t>11050601505</t>
  </si>
  <si>
    <t>11050502521</t>
  </si>
  <si>
    <t>11050903007</t>
  </si>
  <si>
    <t>11050303010</t>
  </si>
  <si>
    <t>11050701410</t>
  </si>
  <si>
    <t>11050801324</t>
  </si>
  <si>
    <t>11050602124</t>
  </si>
  <si>
    <t>11050300729</t>
  </si>
  <si>
    <t>11050502029</t>
  </si>
  <si>
    <t>11050703420</t>
  </si>
  <si>
    <t>11050901602</t>
  </si>
  <si>
    <t>11050601903</t>
  </si>
  <si>
    <t>11050804815</t>
  </si>
  <si>
    <t>11050603308</t>
  </si>
  <si>
    <t>11050102018</t>
  </si>
  <si>
    <t>11050100830</t>
  </si>
  <si>
    <t>11050603516</t>
  </si>
  <si>
    <t>11050603128</t>
  </si>
  <si>
    <t>11050302617</t>
  </si>
  <si>
    <t>11050601718</t>
  </si>
  <si>
    <t>11050803310</t>
  </si>
  <si>
    <t>11050100425</t>
  </si>
  <si>
    <t>11050501707</t>
  </si>
  <si>
    <t>11050403416</t>
  </si>
  <si>
    <t>11050501011</t>
  </si>
  <si>
    <t>11050900411</t>
  </si>
  <si>
    <t>11050303213</t>
  </si>
  <si>
    <t>11050101613</t>
  </si>
  <si>
    <t>11050901204</t>
  </si>
  <si>
    <t>11050403222</t>
  </si>
  <si>
    <t>11050100929</t>
  </si>
  <si>
    <t>11050503110</t>
  </si>
  <si>
    <t>11050302517</t>
  </si>
  <si>
    <t>11050404121</t>
  </si>
  <si>
    <t>11050202805</t>
  </si>
  <si>
    <t>11050100102</t>
  </si>
  <si>
    <t>11050900522</t>
  </si>
  <si>
    <t>11050203108</t>
  </si>
  <si>
    <t>11050402211</t>
  </si>
  <si>
    <t>11050701019</t>
  </si>
  <si>
    <t>11050702108</t>
  </si>
  <si>
    <t>11050401710</t>
  </si>
  <si>
    <t>11050103016</t>
  </si>
  <si>
    <t>11050500201</t>
  </si>
  <si>
    <t>11050102928</t>
  </si>
  <si>
    <t>11050805428</t>
  </si>
  <si>
    <t>11050701721</t>
  </si>
  <si>
    <t>11050101203</t>
  </si>
  <si>
    <t>11050303128</t>
  </si>
  <si>
    <t>11050601007</t>
  </si>
  <si>
    <t>11050702907</t>
  </si>
  <si>
    <t>11050501020</t>
  </si>
  <si>
    <t>11050401314</t>
  </si>
  <si>
    <t>11050603914</t>
  </si>
  <si>
    <t>11050401413</t>
  </si>
  <si>
    <t>11050101801</t>
  </si>
  <si>
    <t>11050804203</t>
  </si>
  <si>
    <t>11050701512</t>
  </si>
  <si>
    <t>11050602608</t>
  </si>
  <si>
    <t>11050603328</t>
  </si>
  <si>
    <t>11050403204</t>
  </si>
  <si>
    <t>11050501816</t>
  </si>
  <si>
    <t>11050401323</t>
  </si>
  <si>
    <t>11050300728</t>
  </si>
  <si>
    <t>11050103624</t>
  </si>
  <si>
    <t>11050700730</t>
  </si>
  <si>
    <t>11050302811</t>
  </si>
  <si>
    <t>11050901925</t>
  </si>
  <si>
    <t>11050101027</t>
  </si>
  <si>
    <t>11050703125</t>
  </si>
  <si>
    <t>11050301703</t>
  </si>
  <si>
    <t>11050104206</t>
  </si>
  <si>
    <t>11050700203</t>
  </si>
  <si>
    <t>11050701519</t>
  </si>
  <si>
    <t>11050902826</t>
  </si>
  <si>
    <t>11050102822</t>
  </si>
  <si>
    <t>11050500218</t>
  </si>
  <si>
    <t>11050202308</t>
  </si>
  <si>
    <t>11050603808</t>
  </si>
  <si>
    <t>11050300901</t>
  </si>
  <si>
    <t>11050100108</t>
  </si>
  <si>
    <t>11050901625</t>
  </si>
  <si>
    <t>11050503414</t>
  </si>
  <si>
    <t>11050800819</t>
  </si>
  <si>
    <t>11050500226</t>
  </si>
  <si>
    <t>11050803527</t>
  </si>
  <si>
    <t>11050503219</t>
  </si>
  <si>
    <t>11050101508</t>
  </si>
  <si>
    <t>11050702210</t>
  </si>
  <si>
    <t>11050304430</t>
  </si>
  <si>
    <t>11050401501</t>
  </si>
  <si>
    <t>11050803919</t>
  </si>
  <si>
    <t>肖婷</t>
  </si>
  <si>
    <t>11050404404</t>
  </si>
  <si>
    <t>刘一哲</t>
  </si>
  <si>
    <t>11050601411</t>
  </si>
  <si>
    <t>陈佩宇</t>
  </si>
  <si>
    <t>11050801012</t>
  </si>
  <si>
    <t>尹琦珂</t>
  </si>
  <si>
    <t>11050903520</t>
  </si>
  <si>
    <t>乡镇财务1</t>
  </si>
  <si>
    <t>夏洁</t>
  </si>
  <si>
    <t>11050801205</t>
  </si>
  <si>
    <t>邓容文</t>
  </si>
  <si>
    <t>11050300712</t>
  </si>
  <si>
    <t>向珂</t>
  </si>
  <si>
    <t>11050502826</t>
  </si>
  <si>
    <t>郑珍</t>
  </si>
  <si>
    <t>11050803803</t>
  </si>
  <si>
    <t>向漫</t>
  </si>
  <si>
    <t>11050301814</t>
  </si>
  <si>
    <t>尹彬</t>
  </si>
  <si>
    <t>11050800913</t>
  </si>
  <si>
    <t>曾洋</t>
  </si>
  <si>
    <t>11050300504</t>
  </si>
  <si>
    <t>刘楚甲</t>
  </si>
  <si>
    <t>11050701801</t>
  </si>
  <si>
    <t>李甫</t>
  </si>
  <si>
    <t>11050502511</t>
  </si>
  <si>
    <t>戴隆彬</t>
  </si>
  <si>
    <t>11050202016</t>
  </si>
  <si>
    <t>肖力元</t>
  </si>
  <si>
    <t>11050902107</t>
  </si>
  <si>
    <t>周灵杰</t>
  </si>
  <si>
    <t>11050603829</t>
  </si>
  <si>
    <t>王璇</t>
  </si>
  <si>
    <t>11050700830</t>
  </si>
  <si>
    <t>11050303521</t>
  </si>
  <si>
    <t>王小石</t>
  </si>
  <si>
    <t>11050302319</t>
  </si>
  <si>
    <t>梁涵</t>
  </si>
  <si>
    <t>11050404004</t>
  </si>
  <si>
    <t>向容莹</t>
  </si>
  <si>
    <t>11050902323</t>
  </si>
  <si>
    <t>林泉</t>
  </si>
  <si>
    <t>11050202704</t>
  </si>
  <si>
    <t>肖容铃</t>
  </si>
  <si>
    <t>11050103724</t>
  </si>
  <si>
    <t>郭琼璇</t>
  </si>
  <si>
    <t>11050601002</t>
  </si>
  <si>
    <t>肖翠鑫</t>
  </si>
  <si>
    <t>11050103318</t>
  </si>
  <si>
    <t>袁露露</t>
  </si>
  <si>
    <t>11050802909</t>
  </si>
  <si>
    <t>戴峰</t>
  </si>
  <si>
    <t>11050700329</t>
  </si>
  <si>
    <t>付昊天</t>
  </si>
  <si>
    <t>11050804023</t>
  </si>
  <si>
    <t>李海洋</t>
  </si>
  <si>
    <t>11050900122</t>
  </si>
  <si>
    <t>向志军</t>
  </si>
  <si>
    <t>11050300913</t>
  </si>
  <si>
    <t>尹华科</t>
  </si>
  <si>
    <t>11050901010</t>
  </si>
  <si>
    <t>雷源</t>
  </si>
  <si>
    <t>11050703005</t>
  </si>
  <si>
    <t>潘柳</t>
  </si>
  <si>
    <t>11050303917</t>
  </si>
  <si>
    <t>谢娉</t>
  </si>
  <si>
    <t>11050502710</t>
  </si>
  <si>
    <t>肖丽蓉</t>
  </si>
  <si>
    <t>11050400926</t>
  </si>
  <si>
    <t>魏朵</t>
  </si>
  <si>
    <t>11050403015</t>
  </si>
  <si>
    <t>李杰</t>
  </si>
  <si>
    <t>11050102614</t>
  </si>
  <si>
    <t>杨红</t>
  </si>
  <si>
    <t>11050100304</t>
  </si>
  <si>
    <t>肖雨</t>
  </si>
  <si>
    <t>11050805302</t>
  </si>
  <si>
    <t>聂晶</t>
  </si>
  <si>
    <t>11050600525</t>
  </si>
  <si>
    <t>邱姣</t>
  </si>
  <si>
    <t>11050601813</t>
  </si>
  <si>
    <t xml:space="preserve">乡镇科员8 </t>
  </si>
  <si>
    <t>李雨甲</t>
  </si>
  <si>
    <t>11050301815</t>
  </si>
  <si>
    <t>田中伟</t>
  </si>
  <si>
    <t>11050503109</t>
  </si>
  <si>
    <t>尹毅</t>
  </si>
  <si>
    <t>11050601119</t>
  </si>
  <si>
    <t>匡鹏</t>
  </si>
  <si>
    <t>11050701828</t>
  </si>
  <si>
    <t>钟伟</t>
  </si>
  <si>
    <t>11050502108</t>
  </si>
  <si>
    <t>16050201123</t>
  </si>
  <si>
    <t>序号</t>
  </si>
  <si>
    <t>姓名</t>
  </si>
  <si>
    <t>准考证号</t>
  </si>
  <si>
    <t>性别</t>
  </si>
  <si>
    <t>张容</t>
  </si>
  <si>
    <t>刘雁</t>
  </si>
  <si>
    <t>李海铭</t>
  </si>
  <si>
    <t>陈思贤</t>
  </si>
  <si>
    <t>夏完立</t>
  </si>
  <si>
    <t>袁琴</t>
  </si>
  <si>
    <t>周恬</t>
  </si>
  <si>
    <t>周露</t>
  </si>
  <si>
    <t>蒋瑶</t>
  </si>
  <si>
    <t>刘晴</t>
  </si>
  <si>
    <t>谢飞飞</t>
  </si>
  <si>
    <t>刘萍</t>
  </si>
  <si>
    <t>罗英</t>
  </si>
  <si>
    <t>刘玉姣</t>
  </si>
  <si>
    <t>孙亚丽</t>
  </si>
  <si>
    <t>刘玉云</t>
  </si>
  <si>
    <t>罗茂菲</t>
  </si>
  <si>
    <t>段丽芳</t>
  </si>
  <si>
    <t>刘晶晶</t>
  </si>
  <si>
    <t>肖双燕</t>
  </si>
  <si>
    <t>李慧</t>
  </si>
  <si>
    <t>陈美花</t>
  </si>
  <si>
    <t>江依霏</t>
  </si>
  <si>
    <t>曾超</t>
  </si>
  <si>
    <t>刘才源</t>
  </si>
  <si>
    <t>简凯</t>
  </si>
  <si>
    <t>李攀</t>
  </si>
  <si>
    <t>钟华良</t>
  </si>
  <si>
    <t>石诚</t>
  </si>
  <si>
    <t>邓拥军</t>
  </si>
  <si>
    <t>陈济德</t>
  </si>
  <si>
    <t>王雪明</t>
  </si>
  <si>
    <t>李龙</t>
  </si>
  <si>
    <t>周青</t>
  </si>
  <si>
    <t>何汉朵</t>
  </si>
  <si>
    <t>陈芊安</t>
  </si>
  <si>
    <t>曾铂淳</t>
  </si>
  <si>
    <t>钟心成</t>
  </si>
  <si>
    <t>袁昊</t>
  </si>
  <si>
    <t>蒋宇涵</t>
  </si>
  <si>
    <t>王家钧</t>
  </si>
  <si>
    <t>雷振宇</t>
  </si>
  <si>
    <t>陈群</t>
  </si>
  <si>
    <t>高灿城</t>
  </si>
  <si>
    <t>杨昌</t>
  </si>
  <si>
    <t>女</t>
  </si>
  <si>
    <t>男</t>
  </si>
  <si>
    <t>11050803830</t>
  </si>
  <si>
    <t>11050303718</t>
  </si>
  <si>
    <t>11050902814</t>
  </si>
  <si>
    <t>11050202103</t>
  </si>
  <si>
    <t>11050202729</t>
  </si>
  <si>
    <t>11050402513</t>
  </si>
  <si>
    <t>11050402501</t>
  </si>
  <si>
    <t>11050700802</t>
  </si>
  <si>
    <t>11050901404</t>
  </si>
  <si>
    <t>11050404105</t>
  </si>
  <si>
    <t>11050302724</t>
  </si>
  <si>
    <t>11050401230</t>
  </si>
  <si>
    <t>11050400128</t>
  </si>
  <si>
    <t>11050302928</t>
  </si>
  <si>
    <t>11050101015</t>
  </si>
  <si>
    <t>11050402216</t>
  </si>
  <si>
    <t>11050302906</t>
  </si>
  <si>
    <t>11050604021</t>
  </si>
  <si>
    <t>11050302726</t>
  </si>
  <si>
    <t>11050304411</t>
  </si>
  <si>
    <t>11050900712</t>
  </si>
  <si>
    <t>11050604207</t>
  </si>
  <si>
    <t>11050300327</t>
  </si>
  <si>
    <t>11050601117</t>
  </si>
  <si>
    <t>11050901718</t>
  </si>
  <si>
    <t>11050402218</t>
  </si>
  <si>
    <t>11050602825</t>
  </si>
  <si>
    <t>11050601602</t>
  </si>
  <si>
    <t>11050302907</t>
  </si>
  <si>
    <t>11050900917</t>
  </si>
  <si>
    <t>11050503418</t>
  </si>
  <si>
    <t>11050802605</t>
  </si>
  <si>
    <t>11050303926</t>
  </si>
  <si>
    <t>11050101316</t>
  </si>
  <si>
    <t>11050100128</t>
  </si>
  <si>
    <t>11050501326</t>
  </si>
  <si>
    <t>11050400222</t>
  </si>
  <si>
    <t>11050502901</t>
  </si>
  <si>
    <t>11050203008</t>
  </si>
  <si>
    <t>11050302204</t>
  </si>
  <si>
    <t>11050900117</t>
  </si>
  <si>
    <t>11050301516</t>
  </si>
  <si>
    <t>11050100811</t>
  </si>
  <si>
    <t>11050702609</t>
  </si>
  <si>
    <t>11050603413</t>
  </si>
  <si>
    <t>黎佳杰</t>
  </si>
  <si>
    <t>11050900622</t>
  </si>
  <si>
    <t>北塔区</t>
  </si>
  <si>
    <t>乡镇司法助理员1</t>
  </si>
  <si>
    <t>乡镇司法助理员2</t>
  </si>
  <si>
    <t>姚  鑫</t>
  </si>
  <si>
    <t>11050603819</t>
  </si>
  <si>
    <t>乡镇科员1</t>
  </si>
  <si>
    <t>唐春花</t>
  </si>
  <si>
    <t>11050702920</t>
  </si>
  <si>
    <t>乡镇科员2</t>
  </si>
  <si>
    <t>申军威</t>
  </si>
  <si>
    <t>11050501915</t>
  </si>
  <si>
    <t>乡镇科员3</t>
  </si>
  <si>
    <t>蔡洁玉</t>
  </si>
  <si>
    <t>11050301705</t>
  </si>
  <si>
    <t>乡镇科员4</t>
  </si>
  <si>
    <t>陈婉茹</t>
  </si>
  <si>
    <t>11050401607</t>
  </si>
  <si>
    <t>城步苗族自治县</t>
  </si>
  <si>
    <t>旷园</t>
  </si>
  <si>
    <t>11050601624</t>
  </si>
  <si>
    <t>周建军</t>
  </si>
  <si>
    <t>11050901220</t>
  </si>
  <si>
    <t>乡镇司法助理员3</t>
  </si>
  <si>
    <t>刘宇奇</t>
  </si>
  <si>
    <t>11050401718</t>
  </si>
  <si>
    <t>杨超虎</t>
  </si>
  <si>
    <t>11050402928</t>
  </si>
  <si>
    <t>朱文涛</t>
  </si>
  <si>
    <t>11050702817</t>
  </si>
  <si>
    <t>乡镇司法助理员4</t>
  </si>
  <si>
    <t>杨倩玲</t>
  </si>
  <si>
    <t>11050303116</t>
  </si>
  <si>
    <t>邓淑</t>
  </si>
  <si>
    <t>11050400824</t>
  </si>
  <si>
    <t>肖荔</t>
  </si>
  <si>
    <t>11050400110</t>
  </si>
  <si>
    <t>林敏</t>
  </si>
  <si>
    <t>11050300511</t>
  </si>
  <si>
    <t>傅敏</t>
  </si>
  <si>
    <t>11050900404</t>
  </si>
  <si>
    <t>刘凯丰</t>
  </si>
  <si>
    <t>11050501526</t>
  </si>
  <si>
    <t>吴晓</t>
  </si>
  <si>
    <t>11050700904</t>
  </si>
  <si>
    <t>杨佶</t>
  </si>
  <si>
    <t>11050903312</t>
  </si>
  <si>
    <t>瞿明月</t>
  </si>
  <si>
    <t>11050300810</t>
  </si>
  <si>
    <t>杨佳梁</t>
  </si>
  <si>
    <t>11050103205</t>
  </si>
  <si>
    <t>肖容</t>
  </si>
  <si>
    <t>11050900203</t>
  </si>
  <si>
    <t>罗亚男</t>
  </si>
  <si>
    <t>11050103612</t>
  </si>
  <si>
    <t>李汪洋</t>
  </si>
  <si>
    <t>11050103010</t>
  </si>
  <si>
    <t>何盛方</t>
  </si>
  <si>
    <t>11050502516</t>
  </si>
  <si>
    <t>赵斐</t>
  </si>
  <si>
    <t>11050404325</t>
  </si>
  <si>
    <t>孟秋寒</t>
  </si>
  <si>
    <t>11050400620</t>
  </si>
  <si>
    <t>杨焕群</t>
  </si>
  <si>
    <t>11050901328</t>
  </si>
  <si>
    <t>李饶强</t>
  </si>
  <si>
    <t>11050903405</t>
  </si>
  <si>
    <t>刘亚琪</t>
  </si>
  <si>
    <t>11050500914</t>
  </si>
  <si>
    <t>罗莎</t>
  </si>
  <si>
    <t>11050601123</t>
  </si>
  <si>
    <t>徐溧</t>
  </si>
  <si>
    <t>11050401226</t>
  </si>
  <si>
    <t>乡镇科员5</t>
  </si>
  <si>
    <t>刘小安</t>
  </si>
  <si>
    <t>11050301622</t>
  </si>
  <si>
    <t>陈磊</t>
  </si>
  <si>
    <t>11050900722</t>
  </si>
  <si>
    <t>杨妍</t>
  </si>
  <si>
    <t>11050402709</t>
  </si>
  <si>
    <t>乡镇科员6</t>
  </si>
  <si>
    <t>叶焕煊</t>
  </si>
  <si>
    <t>11050101220</t>
  </si>
  <si>
    <t>刘伯群</t>
  </si>
  <si>
    <t>11050901003</t>
  </si>
  <si>
    <t>曾霞玲</t>
  </si>
  <si>
    <t>11050302529</t>
  </si>
  <si>
    <t>江贵容</t>
  </si>
  <si>
    <t>11050103507</t>
  </si>
  <si>
    <t>廖钰</t>
  </si>
  <si>
    <t>11050501102</t>
  </si>
  <si>
    <t>钟慧</t>
  </si>
  <si>
    <t>11050103325</t>
  </si>
  <si>
    <t>乡镇科员7</t>
  </si>
  <si>
    <t>唐小美</t>
  </si>
  <si>
    <t>11050803209</t>
  </si>
  <si>
    <t>周菊艳</t>
  </si>
  <si>
    <t>11050302309</t>
  </si>
  <si>
    <t>田一乐</t>
  </si>
  <si>
    <t>11050603218</t>
  </si>
  <si>
    <t>刘秀兰</t>
  </si>
  <si>
    <t>11050602310</t>
  </si>
  <si>
    <t>杨潍潍</t>
  </si>
  <si>
    <t>11050102410</t>
  </si>
  <si>
    <t>乡镇科员8</t>
  </si>
  <si>
    <t>何先维</t>
  </si>
  <si>
    <t>11050502410</t>
  </si>
  <si>
    <t>杨焕有</t>
  </si>
  <si>
    <t>11050502610</t>
  </si>
  <si>
    <t>乡镇人武</t>
  </si>
  <si>
    <t>陈功伦</t>
  </si>
  <si>
    <t>11050804323</t>
  </si>
  <si>
    <t>王敏</t>
  </si>
  <si>
    <t>11050800106</t>
  </si>
  <si>
    <t>乡镇科员及以下</t>
  </si>
  <si>
    <t>石波波</t>
  </si>
  <si>
    <t>16050201130</t>
  </si>
  <si>
    <t>城步苗族自治县公安局</t>
  </si>
  <si>
    <t>基层民警2</t>
  </si>
  <si>
    <t>杨任清</t>
  </si>
  <si>
    <t>16050201314</t>
  </si>
  <si>
    <t>基层民警3</t>
  </si>
  <si>
    <t>刘欢</t>
  </si>
  <si>
    <t>16050201217</t>
  </si>
  <si>
    <t>金融财会民警</t>
  </si>
  <si>
    <t>陈林</t>
  </si>
  <si>
    <t>16050201105</t>
  </si>
  <si>
    <t>特警</t>
  </si>
  <si>
    <t>张志斌</t>
  </si>
  <si>
    <t>16050201230</t>
  </si>
  <si>
    <t>蔡娜</t>
  </si>
  <si>
    <t>16050201106</t>
  </si>
  <si>
    <t>城步苗族自治县森林公安局</t>
  </si>
  <si>
    <t>基层民警4</t>
  </si>
  <si>
    <t>姚心桃</t>
  </si>
  <si>
    <t>司法助理员1</t>
  </si>
  <si>
    <t>唐江娩</t>
  </si>
  <si>
    <t>曾皙</t>
  </si>
  <si>
    <t>司法助理员2</t>
  </si>
  <si>
    <t>王雅婷</t>
  </si>
  <si>
    <t>陈涛</t>
  </si>
  <si>
    <t>李孟珂</t>
  </si>
  <si>
    <t>陈云峰</t>
  </si>
  <si>
    <t>王筱慧</t>
  </si>
  <si>
    <t>田梦</t>
  </si>
  <si>
    <t>何妍</t>
  </si>
  <si>
    <t>钟海</t>
  </si>
  <si>
    <t>李社平</t>
  </si>
  <si>
    <t>戴湘波</t>
  </si>
  <si>
    <t>杨雪</t>
  </si>
  <si>
    <t>梁志友</t>
  </si>
  <si>
    <t>雷云</t>
  </si>
  <si>
    <t>曾理</t>
  </si>
  <si>
    <t>付韬</t>
  </si>
  <si>
    <t>刘振华</t>
  </si>
  <si>
    <t>邹其璋</t>
  </si>
  <si>
    <t>邱智伟</t>
  </si>
  <si>
    <t>刘潇</t>
  </si>
  <si>
    <t>陈端</t>
  </si>
  <si>
    <t>孙鹏</t>
  </si>
  <si>
    <t>肖之健</t>
  </si>
  <si>
    <t>袁爱</t>
  </si>
  <si>
    <t>徐思源</t>
  </si>
  <si>
    <t>黄波</t>
  </si>
  <si>
    <t>王袁</t>
  </si>
  <si>
    <t>肖菁</t>
  </si>
  <si>
    <t>邓黎</t>
  </si>
  <si>
    <t>潘林林</t>
  </si>
  <si>
    <t>欧阳华</t>
  </si>
  <si>
    <t>袁梦琪</t>
  </si>
  <si>
    <t>马蔓如</t>
  </si>
  <si>
    <t>敬佩</t>
  </si>
  <si>
    <t>朱桑娇</t>
  </si>
  <si>
    <t>阳旻</t>
  </si>
  <si>
    <t>许洋洪</t>
  </si>
  <si>
    <t>谢春润</t>
  </si>
  <si>
    <t>肖正英</t>
  </si>
  <si>
    <t>何志堂</t>
  </si>
  <si>
    <t>胡亮</t>
  </si>
  <si>
    <t>肖俊卿</t>
  </si>
  <si>
    <t>刘锟鹏</t>
  </si>
  <si>
    <t>范慧颖</t>
  </si>
  <si>
    <t>肖艳明</t>
  </si>
  <si>
    <t>陈斯思</t>
  </si>
  <si>
    <t>刘跃</t>
  </si>
  <si>
    <t>颜露</t>
  </si>
  <si>
    <t>周文景</t>
  </si>
  <si>
    <t>彭雪梅</t>
  </si>
  <si>
    <t>范晴</t>
  </si>
  <si>
    <t>唐宏</t>
  </si>
  <si>
    <t>廖爱民</t>
  </si>
  <si>
    <t>曾盼</t>
  </si>
  <si>
    <t>罗伦云</t>
  </si>
  <si>
    <t>阳胜吾</t>
  </si>
  <si>
    <t>向文静</t>
  </si>
  <si>
    <t>罗秀妮</t>
  </si>
  <si>
    <t>袁洁</t>
  </si>
  <si>
    <t>黎英娟</t>
  </si>
  <si>
    <t>苏成</t>
  </si>
  <si>
    <t>乡镇科员7（回族）</t>
  </si>
  <si>
    <t>胡梦君</t>
  </si>
  <si>
    <t>乡镇科员8（瑶族）</t>
  </si>
  <si>
    <t>张晨喧</t>
  </si>
  <si>
    <t>乡镇科员9</t>
  </si>
  <si>
    <t>焦焱</t>
  </si>
  <si>
    <t>乡镇科员10</t>
  </si>
  <si>
    <t>胡波</t>
  </si>
  <si>
    <t>肖懿</t>
  </si>
  <si>
    <t>谢舞</t>
  </si>
  <si>
    <t>乡镇科员11</t>
  </si>
  <si>
    <t>粟啸宇</t>
  </si>
  <si>
    <t>刘阳</t>
  </si>
  <si>
    <t>陈名剑</t>
  </si>
  <si>
    <t>乡镇科员12</t>
  </si>
  <si>
    <t>马歆峰</t>
  </si>
  <si>
    <t>申程</t>
  </si>
  <si>
    <t>刘汗东</t>
  </si>
  <si>
    <t>彭帆</t>
  </si>
  <si>
    <t>乡镇科员13</t>
  </si>
  <si>
    <t>杨琪</t>
  </si>
  <si>
    <t>钱迁</t>
  </si>
  <si>
    <t>乡镇科员14</t>
  </si>
  <si>
    <t>龙庆</t>
  </si>
  <si>
    <t>范西平</t>
  </si>
  <si>
    <t>车居前</t>
  </si>
  <si>
    <t>陈兵</t>
  </si>
  <si>
    <t>曾晟</t>
  </si>
  <si>
    <t>乡镇科员15</t>
  </si>
  <si>
    <t>曾碧玲</t>
  </si>
  <si>
    <t>乡镇科员16</t>
  </si>
  <si>
    <t>姚明</t>
  </si>
  <si>
    <t>肖桂林</t>
  </si>
  <si>
    <t>乡镇科员17</t>
  </si>
  <si>
    <t>王鑫</t>
  </si>
  <si>
    <t>刘雪先</t>
  </si>
  <si>
    <t>乡镇科员18</t>
  </si>
  <si>
    <t>郑自友</t>
  </si>
  <si>
    <t>岳佳倩</t>
  </si>
  <si>
    <t>杨银</t>
  </si>
  <si>
    <t>李领</t>
  </si>
  <si>
    <t>乡镇科员19</t>
  </si>
  <si>
    <t>李飞鹏</t>
  </si>
  <si>
    <t>侯赛英</t>
  </si>
  <si>
    <t>乡镇科员20</t>
  </si>
  <si>
    <t>陈波</t>
  </si>
  <si>
    <t>乡镇科员21</t>
  </si>
  <si>
    <t>贺洁</t>
  </si>
  <si>
    <t>肖黎</t>
  </si>
  <si>
    <t>胡志华</t>
  </si>
  <si>
    <t>李金科</t>
  </si>
  <si>
    <t>范思彤</t>
  </si>
  <si>
    <t>陈志军</t>
  </si>
  <si>
    <t>付淇科</t>
  </si>
  <si>
    <t>陈敏</t>
  </si>
  <si>
    <t>蔡智涌</t>
  </si>
  <si>
    <t>阳林</t>
  </si>
  <si>
    <t>易朋</t>
  </si>
  <si>
    <t>食品药品工商质量监督管理局基层监管所科员1</t>
  </si>
  <si>
    <t>刘维</t>
  </si>
  <si>
    <t>袁日</t>
  </si>
  <si>
    <t>申锋卒</t>
  </si>
  <si>
    <t>胡新梅</t>
  </si>
  <si>
    <t>食品药品工商质量监督管理局基层监管所科员2</t>
  </si>
  <si>
    <t>范纤</t>
  </si>
  <si>
    <t>马蓓芳</t>
  </si>
  <si>
    <t>隆回县城乡居民社会养老保险局</t>
  </si>
  <si>
    <t>李赞</t>
  </si>
  <si>
    <t>安全生产执法监察大队科员1</t>
  </si>
  <si>
    <t>陈绍龙</t>
  </si>
  <si>
    <t>安全生产执法监察大队科员2</t>
  </si>
  <si>
    <t>曾文豪</t>
  </si>
  <si>
    <t>乡镇财政所科员1</t>
  </si>
  <si>
    <t>邹亮</t>
  </si>
  <si>
    <t>王蔚</t>
  </si>
  <si>
    <t>罗轶帅</t>
  </si>
  <si>
    <t>李俞萱</t>
  </si>
  <si>
    <t>袁佳琪</t>
  </si>
  <si>
    <t>乡镇财政所科员2</t>
  </si>
  <si>
    <t>朱丹</t>
  </si>
  <si>
    <t>杨琦</t>
  </si>
  <si>
    <t>王宏攀</t>
  </si>
  <si>
    <t>徐泽锋</t>
  </si>
  <si>
    <t>罗步涯</t>
  </si>
  <si>
    <t>罗淇友</t>
  </si>
  <si>
    <t>兰金花</t>
  </si>
  <si>
    <t>龙婷</t>
  </si>
  <si>
    <t>马俊飞</t>
  </si>
  <si>
    <t>李良谋</t>
  </si>
  <si>
    <t>11050603208</t>
  </si>
  <si>
    <t>乡镇科员</t>
  </si>
  <si>
    <t>陈梦岚</t>
  </si>
  <si>
    <t>11050902111</t>
  </si>
  <si>
    <t>贺亢</t>
  </si>
  <si>
    <t>11050902829</t>
  </si>
  <si>
    <t>岳公民</t>
  </si>
  <si>
    <t>11050703209</t>
  </si>
  <si>
    <t>朱睿夫</t>
  </si>
  <si>
    <t>11050801921</t>
  </si>
  <si>
    <t>乡镇财政所科员</t>
  </si>
  <si>
    <t>康帅</t>
  </si>
  <si>
    <t>11050603728</t>
  </si>
  <si>
    <t>杨新</t>
  </si>
  <si>
    <t>11050300912</t>
  </si>
  <si>
    <t>王珊</t>
  </si>
  <si>
    <t>11050503020</t>
  </si>
  <si>
    <t>夏轶</t>
  </si>
  <si>
    <t>11050601904</t>
  </si>
  <si>
    <t>唐波</t>
  </si>
  <si>
    <t>11050403617</t>
  </si>
  <si>
    <t>刘洵超</t>
  </si>
  <si>
    <t>11050804603</t>
  </si>
  <si>
    <t>陈旭东</t>
  </si>
  <si>
    <t>11050300911</t>
  </si>
  <si>
    <t>田浩</t>
  </si>
  <si>
    <t>11050103327</t>
  </si>
  <si>
    <t>易捷</t>
  </si>
  <si>
    <t>11050801623</t>
  </si>
  <si>
    <t>吕嘉</t>
  </si>
  <si>
    <t>11050502119</t>
  </si>
  <si>
    <t>袁强</t>
  </si>
  <si>
    <t>11050402424</t>
  </si>
  <si>
    <t>申浩</t>
  </si>
  <si>
    <t>11050805226</t>
  </si>
  <si>
    <t>邹家骏</t>
  </si>
  <si>
    <t>11050803504</t>
  </si>
  <si>
    <t>龚璐</t>
  </si>
  <si>
    <t>11050701202</t>
  </si>
  <si>
    <t>王香梅</t>
  </si>
  <si>
    <t>11050602105</t>
  </si>
  <si>
    <t>陈锦阳</t>
  </si>
  <si>
    <t>11050101224</t>
  </si>
  <si>
    <t>雷骏</t>
  </si>
  <si>
    <t>11050501806</t>
  </si>
  <si>
    <t>吕洋帆</t>
  </si>
  <si>
    <t>11050102201</t>
  </si>
  <si>
    <t>彭丽娟</t>
  </si>
  <si>
    <t>11050400504</t>
  </si>
  <si>
    <t>刘洁</t>
  </si>
  <si>
    <t>11050805312</t>
  </si>
  <si>
    <t>邓婵</t>
  </si>
  <si>
    <t>11050402222</t>
  </si>
  <si>
    <t>张文佳</t>
  </si>
  <si>
    <t>11050800330</t>
  </si>
  <si>
    <t>邹银鑫</t>
  </si>
  <si>
    <t>11050101124</t>
  </si>
  <si>
    <t>王晖</t>
  </si>
  <si>
    <t>11050602511</t>
  </si>
  <si>
    <t>张莎莎</t>
  </si>
  <si>
    <t>11050402720</t>
  </si>
  <si>
    <t>康雄</t>
  </si>
  <si>
    <t>11050600227</t>
  </si>
  <si>
    <t>刘文</t>
  </si>
  <si>
    <t>11050202203</t>
  </si>
  <si>
    <t>周妍觐</t>
  </si>
  <si>
    <t>11050601913</t>
  </si>
  <si>
    <t>邓永昌</t>
  </si>
  <si>
    <t>11050502406</t>
  </si>
  <si>
    <t>吕小娟</t>
  </si>
  <si>
    <t>11050902818</t>
  </si>
  <si>
    <t>刘鹏程</t>
  </si>
  <si>
    <t>11050401103</t>
  </si>
  <si>
    <t>武冈市</t>
  </si>
  <si>
    <t>13</t>
  </si>
  <si>
    <t>邓玮君</t>
  </si>
  <si>
    <t>11050202827</t>
  </si>
  <si>
    <t>姜小成</t>
  </si>
  <si>
    <t>11050400402</t>
  </si>
  <si>
    <t>刘劲均</t>
  </si>
  <si>
    <t>11050400725</t>
  </si>
  <si>
    <t>蒋丰</t>
  </si>
  <si>
    <t>11050803614</t>
  </si>
  <si>
    <t>刘敏</t>
  </si>
  <si>
    <t>11050502924</t>
  </si>
  <si>
    <t>黄仁</t>
  </si>
  <si>
    <t>11050101218</t>
  </si>
  <si>
    <t>李大平</t>
  </si>
  <si>
    <t>11050601317</t>
  </si>
  <si>
    <t>肖洁洁</t>
  </si>
  <si>
    <t>11050600206</t>
  </si>
  <si>
    <t>唐曦</t>
  </si>
  <si>
    <t>11050202012</t>
  </si>
  <si>
    <t>乔艳妮</t>
  </si>
  <si>
    <t>11050100827</t>
  </si>
  <si>
    <t>申思远</t>
  </si>
  <si>
    <t>11050501320</t>
  </si>
  <si>
    <t>毛希竹</t>
  </si>
  <si>
    <t>11050501608</t>
  </si>
  <si>
    <t>徐志方</t>
  </si>
  <si>
    <t>11050702807</t>
  </si>
  <si>
    <t>6</t>
  </si>
  <si>
    <t>肖东阳</t>
  </si>
  <si>
    <t>11050500507</t>
  </si>
  <si>
    <t>张琦</t>
  </si>
  <si>
    <t>11050501511</t>
  </si>
  <si>
    <t>戴振华</t>
  </si>
  <si>
    <t>11050903515</t>
  </si>
  <si>
    <t>付虹钧</t>
  </si>
  <si>
    <t>11050805422</t>
  </si>
  <si>
    <t>张怡婷</t>
  </si>
  <si>
    <t>11050701627</t>
  </si>
  <si>
    <t>管显豪</t>
  </si>
  <si>
    <t>11050101201</t>
  </si>
  <si>
    <t>4</t>
  </si>
  <si>
    <t>张浩</t>
  </si>
  <si>
    <t>11050502508</t>
  </si>
  <si>
    <t>李柏玉</t>
  </si>
  <si>
    <t>11050901225</t>
  </si>
  <si>
    <t>李科</t>
  </si>
  <si>
    <t>11050805001</t>
  </si>
  <si>
    <t>陈志盛</t>
  </si>
  <si>
    <t>11050102709</t>
  </si>
  <si>
    <t>曾晗</t>
  </si>
  <si>
    <t>11050901423</t>
  </si>
  <si>
    <t>胡成远</t>
  </si>
  <si>
    <t>11050801127</t>
  </si>
  <si>
    <t>孙鑫</t>
  </si>
  <si>
    <t>11050801714</t>
  </si>
  <si>
    <t>李曼琪</t>
  </si>
  <si>
    <t>11050602517</t>
  </si>
  <si>
    <t>郭俊</t>
  </si>
  <si>
    <t>11050901630</t>
  </si>
  <si>
    <t>刘巧</t>
  </si>
  <si>
    <t>11050102904</t>
  </si>
  <si>
    <t>陆群秀</t>
  </si>
  <si>
    <t>11050800314</t>
  </si>
  <si>
    <t>欧阳梦瑾</t>
  </si>
  <si>
    <t>11050601211</t>
  </si>
  <si>
    <t>2</t>
  </si>
  <si>
    <t>向南源</t>
  </si>
  <si>
    <t>11050602117</t>
  </si>
  <si>
    <t>罗祯喜</t>
  </si>
  <si>
    <t>11050602721</t>
  </si>
  <si>
    <t>潘跃明</t>
  </si>
  <si>
    <t>11050501907</t>
  </si>
  <si>
    <t>曾军</t>
  </si>
  <si>
    <t>11050103021</t>
  </si>
  <si>
    <t>陈悦辉</t>
  </si>
  <si>
    <t>11050503727</t>
  </si>
  <si>
    <t>李青峰</t>
  </si>
  <si>
    <t>11050402322</t>
  </si>
  <si>
    <t>许霁晖</t>
  </si>
  <si>
    <t>11050301415</t>
  </si>
  <si>
    <t>陈叶刚</t>
  </si>
  <si>
    <t>11050501206</t>
  </si>
  <si>
    <t>谢点点</t>
  </si>
  <si>
    <t>11050300613</t>
  </si>
  <si>
    <t>戴求东</t>
  </si>
  <si>
    <t>11050300821</t>
  </si>
  <si>
    <t>报考单位</t>
  </si>
  <si>
    <t>报考职位</t>
  </si>
  <si>
    <t>招录计划</t>
    <phoneticPr fontId="1" type="noConversion"/>
  </si>
  <si>
    <r>
      <t xml:space="preserve">邵阳市2017年考试录用公务员拟录用人员公示
</t>
    </r>
    <r>
      <rPr>
        <b/>
        <sz val="12"/>
        <rFont val="方正小标宋简体"/>
        <charset val="134"/>
      </rPr>
      <t>（第一批）</t>
    </r>
    <phoneticPr fontId="1" type="noConversion"/>
  </si>
  <si>
    <t>邵阳市价格监督检查局</t>
    <phoneticPr fontId="1" type="noConversion"/>
  </si>
  <si>
    <t>新邵县</t>
    <phoneticPr fontId="1" type="noConversion"/>
  </si>
  <si>
    <t>乡镇科员1</t>
    <phoneticPr fontId="1" type="noConversion"/>
  </si>
  <si>
    <t>乡镇科员2</t>
    <phoneticPr fontId="1" type="noConversion"/>
  </si>
  <si>
    <t>乡镇科员3</t>
    <phoneticPr fontId="1" type="noConversion"/>
  </si>
  <si>
    <t>乡镇科员4</t>
    <phoneticPr fontId="1" type="noConversion"/>
  </si>
  <si>
    <t>乡镇科员5</t>
    <phoneticPr fontId="1" type="noConversion"/>
  </si>
  <si>
    <t>乡镇科员6</t>
    <phoneticPr fontId="1" type="noConversion"/>
  </si>
  <si>
    <t>乡镇科员7</t>
    <phoneticPr fontId="1" type="noConversion"/>
  </si>
  <si>
    <t>乡镇科员7</t>
    <phoneticPr fontId="1" type="noConversion"/>
  </si>
  <si>
    <t>乡镇科员8</t>
    <phoneticPr fontId="1" type="noConversion"/>
  </si>
  <si>
    <t>乡镇科员8</t>
    <phoneticPr fontId="1" type="noConversion"/>
  </si>
  <si>
    <t>乡镇科员8</t>
    <phoneticPr fontId="1" type="noConversion"/>
  </si>
  <si>
    <t>乡镇科员8</t>
    <phoneticPr fontId="1" type="noConversion"/>
  </si>
  <si>
    <t>乡镇科员9</t>
    <phoneticPr fontId="1" type="noConversion"/>
  </si>
  <si>
    <t>乡镇科员9</t>
    <phoneticPr fontId="1" type="noConversion"/>
  </si>
  <si>
    <t>乡镇科员9</t>
    <phoneticPr fontId="1" type="noConversion"/>
  </si>
  <si>
    <t>乡镇科员10</t>
    <phoneticPr fontId="1" type="noConversion"/>
  </si>
  <si>
    <t>乡镇科员10</t>
    <phoneticPr fontId="1" type="noConversion"/>
  </si>
  <si>
    <t>乡镇科员11</t>
    <phoneticPr fontId="1" type="noConversion"/>
  </si>
  <si>
    <t>乡镇科员13</t>
    <phoneticPr fontId="1" type="noConversion"/>
  </si>
  <si>
    <t>乡镇科员14</t>
    <phoneticPr fontId="1" type="noConversion"/>
  </si>
  <si>
    <t>乡镇科员15</t>
    <phoneticPr fontId="1" type="noConversion"/>
  </si>
  <si>
    <t>乡镇科员16</t>
    <phoneticPr fontId="1" type="noConversion"/>
  </si>
  <si>
    <t>乡镇科员16</t>
    <phoneticPr fontId="1" type="noConversion"/>
  </si>
  <si>
    <t>乡镇科员16</t>
    <phoneticPr fontId="1" type="noConversion"/>
  </si>
  <si>
    <t>乡镇科员17</t>
    <phoneticPr fontId="1" type="noConversion"/>
  </si>
  <si>
    <t>乡镇科员17</t>
    <phoneticPr fontId="1" type="noConversion"/>
  </si>
  <si>
    <t>乡镇科员17</t>
    <phoneticPr fontId="1" type="noConversion"/>
  </si>
  <si>
    <t>乡镇人武</t>
    <phoneticPr fontId="1" type="noConversion"/>
  </si>
  <si>
    <t>乡镇科员及以下</t>
    <phoneticPr fontId="1" type="noConversion"/>
  </si>
  <si>
    <t>邵阳县</t>
    <phoneticPr fontId="1" type="noConversion"/>
  </si>
  <si>
    <t>乡镇科员1</t>
    <phoneticPr fontId="1" type="noConversion"/>
  </si>
  <si>
    <t>乡镇科员2</t>
    <phoneticPr fontId="1" type="noConversion"/>
  </si>
  <si>
    <t>乡镇科员及以下</t>
    <phoneticPr fontId="1" type="noConversion"/>
  </si>
  <si>
    <t>新宁县</t>
    <phoneticPr fontId="1" type="noConversion"/>
  </si>
  <si>
    <t>乡镇财政所科员</t>
    <phoneticPr fontId="1" type="noConversion"/>
  </si>
  <si>
    <t>男</t>
    <phoneticPr fontId="1" type="noConversion"/>
  </si>
  <si>
    <t>乡镇财政所科员</t>
    <phoneticPr fontId="1" type="noConversion"/>
  </si>
  <si>
    <t>女</t>
    <phoneticPr fontId="1" type="noConversion"/>
  </si>
  <si>
    <t>乡镇财政所科员</t>
    <phoneticPr fontId="1" type="noConversion"/>
  </si>
  <si>
    <t>男</t>
    <phoneticPr fontId="1" type="noConversion"/>
  </si>
  <si>
    <t>乡镇财政所科员</t>
    <phoneticPr fontId="1" type="noConversion"/>
  </si>
  <si>
    <t>女</t>
    <phoneticPr fontId="1" type="noConversion"/>
  </si>
  <si>
    <t>乡镇财政所科员</t>
    <phoneticPr fontId="1" type="noConversion"/>
  </si>
  <si>
    <t>男</t>
    <phoneticPr fontId="1" type="noConversion"/>
  </si>
  <si>
    <t>乡镇财政所科员</t>
    <phoneticPr fontId="1" type="noConversion"/>
  </si>
  <si>
    <t>女</t>
    <phoneticPr fontId="1" type="noConversion"/>
  </si>
  <si>
    <t>乡镇司法助理员1</t>
    <phoneticPr fontId="1" type="noConversion"/>
  </si>
  <si>
    <t>女</t>
    <phoneticPr fontId="1" type="noConversion"/>
  </si>
  <si>
    <t>乡镇司法助理员2</t>
    <phoneticPr fontId="1" type="noConversion"/>
  </si>
  <si>
    <t>女</t>
    <phoneticPr fontId="1" type="noConversion"/>
  </si>
  <si>
    <t>乡镇司法助理员2</t>
    <phoneticPr fontId="1" type="noConversion"/>
  </si>
  <si>
    <t>女</t>
    <phoneticPr fontId="1" type="noConversion"/>
  </si>
  <si>
    <t>乡镇科员1</t>
    <phoneticPr fontId="1" type="noConversion"/>
  </si>
  <si>
    <t>男</t>
    <phoneticPr fontId="1" type="noConversion"/>
  </si>
  <si>
    <t>女</t>
    <phoneticPr fontId="1" type="noConversion"/>
  </si>
  <si>
    <t>乡镇科员1</t>
    <phoneticPr fontId="1" type="noConversion"/>
  </si>
  <si>
    <t>男</t>
    <phoneticPr fontId="1" type="noConversion"/>
  </si>
  <si>
    <t>乡镇科员2</t>
    <phoneticPr fontId="1" type="noConversion"/>
  </si>
  <si>
    <t>男</t>
    <phoneticPr fontId="1" type="noConversion"/>
  </si>
  <si>
    <t>乡镇科员2</t>
    <phoneticPr fontId="1" type="noConversion"/>
  </si>
  <si>
    <t>男</t>
    <phoneticPr fontId="1" type="noConversion"/>
  </si>
  <si>
    <t>乡镇科员2</t>
    <phoneticPr fontId="1" type="noConversion"/>
  </si>
  <si>
    <t>男</t>
    <phoneticPr fontId="1" type="noConversion"/>
  </si>
  <si>
    <t>乡镇科员3</t>
    <phoneticPr fontId="1" type="noConversion"/>
  </si>
  <si>
    <t>乡镇科员4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</si>
  <si>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</si>
  <si>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</si>
  <si>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</si>
  <si>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</si>
  <si>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</si>
  <si>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乡镇科员11</t>
    <phoneticPr fontId="1" type="noConversion"/>
  </si>
  <si>
    <t>男</t>
    <phoneticPr fontId="1" type="noConversion"/>
  </si>
  <si>
    <t>女</t>
    <phoneticPr fontId="1" type="noConversion"/>
  </si>
  <si>
    <t>乡镇科员12</t>
    <phoneticPr fontId="1" type="noConversion"/>
  </si>
  <si>
    <t>男</t>
    <phoneticPr fontId="1" type="noConversion"/>
  </si>
  <si>
    <t>洞口县森林公安局</t>
    <phoneticPr fontId="1" type="noConversion"/>
  </si>
  <si>
    <t>特警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</si>
  <si>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</si>
  <si>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</si>
  <si>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</si>
  <si>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女</t>
    <phoneticPr fontId="1" type="noConversion"/>
  </si>
  <si>
    <t>乡镇财务2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</si>
  <si>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</si>
  <si>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</si>
  <si>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</si>
  <si>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</si>
  <si>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</si>
  <si>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尹邦德</t>
    <phoneticPr fontId="1" type="noConversion"/>
  </si>
  <si>
    <t>男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</si>
  <si>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</si>
  <si>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</si>
  <si>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</si>
  <si>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</si>
  <si>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</si>
  <si>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</si>
  <si>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</si>
  <si>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</si>
  <si>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</si>
  <si>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</si>
  <si>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女</t>
    <phoneticPr fontId="1" type="noConversion"/>
  </si>
  <si>
    <t>男</t>
    <phoneticPr fontId="1" type="noConversion"/>
  </si>
  <si>
    <t>女</t>
    <phoneticPr fontId="1" type="noConversion"/>
  </si>
  <si>
    <t>男</t>
    <phoneticPr fontId="1" type="noConversion"/>
  </si>
  <si>
    <t>刘水文</t>
    <phoneticPr fontId="1" type="noConversion"/>
  </si>
  <si>
    <t>乡镇科员7</t>
    <phoneticPr fontId="1" type="noConversion"/>
  </si>
  <si>
    <t>绥宁县公安局</t>
    <phoneticPr fontId="1" type="noConversion"/>
  </si>
  <si>
    <t>绥宁县</t>
    <phoneticPr fontId="1" type="noConversion"/>
  </si>
  <si>
    <t>大祥区</t>
    <phoneticPr fontId="1" type="noConversion"/>
  </si>
  <si>
    <t>双清区</t>
    <phoneticPr fontId="1" type="noConversion"/>
  </si>
  <si>
    <t>女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</si>
  <si>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</si>
  <si>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</si>
  <si>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</si>
  <si>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乡镇科员12</t>
    <phoneticPr fontId="1" type="noConversion"/>
  </si>
  <si>
    <t>吴昊</t>
    <phoneticPr fontId="1" type="noConversion"/>
  </si>
  <si>
    <t>洞口县</t>
    <phoneticPr fontId="1" type="noConversion"/>
  </si>
  <si>
    <t>女</t>
    <phoneticPr fontId="1" type="noConversion"/>
  </si>
  <si>
    <t>朱  萍</t>
  </si>
  <si>
    <t>11050604104</t>
  </si>
  <si>
    <r>
      <t xml:space="preserve">   </t>
    </r>
    <r>
      <rPr>
        <b/>
        <sz val="10"/>
        <rFont val="宋体"/>
        <charset val="134"/>
      </rPr>
      <t xml:space="preserve"> 根据省委组织部、省人力资源和社会保障厅、省公务员局《湖南省2017年考试录用公务员公告》的有关规定，经报名、资格审查、笔试、面试、体检、考察等程序，确定邵阳市2017年考试录用公务员拟录用人员名单。
    公示时间：2017年9月</t>
    </r>
    <r>
      <rPr>
        <b/>
        <sz val="10"/>
        <rFont val="宋体"/>
        <charset val="134"/>
      </rPr>
      <t>13</t>
    </r>
    <r>
      <rPr>
        <b/>
        <sz val="10"/>
        <rFont val="宋体"/>
        <charset val="134"/>
      </rPr>
      <t>日至9月</t>
    </r>
    <r>
      <rPr>
        <b/>
        <sz val="10"/>
        <rFont val="宋体"/>
        <charset val="134"/>
      </rPr>
      <t>19</t>
    </r>
    <r>
      <rPr>
        <b/>
        <sz val="10"/>
        <rFont val="宋体"/>
        <charset val="134"/>
      </rPr>
      <t xml:space="preserve">日        如有异议，请及时反映，联系电话0739-5026030  </t>
    </r>
    <r>
      <rPr>
        <sz val="10"/>
        <rFont val="黑体"/>
        <charset val="134"/>
      </rPr>
      <t xml:space="preserve">                                                                                                                </t>
    </r>
    <phoneticPr fontId="1" type="noConversion"/>
  </si>
  <si>
    <t>罗瑾</t>
  </si>
  <si>
    <t>赵宇峰</t>
  </si>
  <si>
    <t>11050900705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</si>
</sst>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2"/>
      <color indexed="8"/>
      <name val="宋体"/>
      <charset val="134"/>
    </font>
    <font>
      <b/>
      <sz val="10"/>
      <name val="宋体"/>
      <charset val="134"/>
    </font>
    <font>
      <b/>
      <sz val="15"/>
      <name val="方正小标宋简体"/>
      <charset val="134"/>
    </font>
    <font>
      <b/>
      <sz val="12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46">
    <xf numFmtId="0" fontId="0" fillId="0" borderId="0" xfId="0"/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0" fontId="11" fillId="0" borderId="1" xfId="4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6" applyFont="1" applyFill="1" applyBorder="1" applyAlignment="1">
      <alignment horizontal="center" vertical="center"/>
    </xf>
    <xf numFmtId="0" fontId="11" fillId="0" borderId="1" xfId="9" applyFont="1" applyFill="1" applyBorder="1" applyAlignment="1">
      <alignment horizontal="center" vertical="center"/>
    </xf>
    <xf numFmtId="49" fontId="11" fillId="0" borderId="1" xfId="9" applyNumberFormat="1" applyFont="1" applyFill="1" applyBorder="1" applyAlignment="1">
      <alignment horizontal="center" vertical="center"/>
    </xf>
    <xf numFmtId="0" fontId="11" fillId="0" borderId="1" xfId="5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2" borderId="1" xfId="0" applyFont="1" applyFill="1" applyBorder="1" applyAlignment="1" applyProtection="1">
      <alignment horizontal="center" wrapText="1"/>
    </xf>
    <xf numFmtId="0" fontId="15" fillId="0" borderId="1" xfId="5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8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11" fillId="0" borderId="1" xfId="5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0" fontId="11" fillId="0" borderId="1" xfId="6" applyNumberFormat="1" applyFont="1" applyFill="1" applyBorder="1" applyAlignment="1">
      <alignment horizontal="center" vertical="center"/>
    </xf>
    <xf numFmtId="0" fontId="11" fillId="0" borderId="1" xfId="7" applyNumberFormat="1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" xfId="9" applyNumberFormat="1" applyFont="1" applyFill="1" applyBorder="1" applyAlignment="1">
      <alignment horizontal="center" vertical="center"/>
    </xf>
    <xf numFmtId="0" fontId="11" fillId="0" borderId="1" xfId="5" applyNumberFormat="1" applyFont="1" applyFill="1" applyBorder="1" applyAlignment="1">
      <alignment horizontal="center" vertical="center" wrapText="1"/>
    </xf>
    <xf numFmtId="0" fontId="11" fillId="0" borderId="1" xfId="5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1" xfId="8" applyNumberFormat="1" applyFont="1" applyFill="1" applyBorder="1" applyAlignment="1">
      <alignment horizontal="center" vertical="center" wrapText="1"/>
    </xf>
    <xf numFmtId="0" fontId="11" fillId="0" borderId="1" xfId="5" applyNumberFormat="1" applyFont="1" applyBorder="1" applyAlignment="1">
      <alignment horizontal="center" vertical="center"/>
    </xf>
    <xf numFmtId="0" fontId="11" fillId="0" borderId="1" xfId="9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17">
    <cellStyle name="常规" xfId="0" builtinId="0"/>
    <cellStyle name="常规 10" xfId="1"/>
    <cellStyle name="常规 11 11" xfId="2"/>
    <cellStyle name="常规 15 2" xfId="3"/>
    <cellStyle name="常规 16" xfId="4"/>
    <cellStyle name="常规 17" xfId="5"/>
    <cellStyle name="常规 18" xfId="6"/>
    <cellStyle name="常规 19" xfId="7"/>
    <cellStyle name="常规 2" xfId="8"/>
    <cellStyle name="常规 20" xfId="9"/>
    <cellStyle name="常规 3" xfId="10"/>
    <cellStyle name="常规 4" xfId="11"/>
    <cellStyle name="常规 5" xfId="12"/>
    <cellStyle name="常规 6" xfId="13"/>
    <cellStyle name="常规 7" xfId="14"/>
    <cellStyle name="常规 8" xfId="15"/>
    <cellStyle name="常规 9" xfId="16"/>
  </cellStyles>
  <dxfs count="3">
    <dxf>
      <fill>
        <patternFill patternType="solid">
          <bgColor indexed="10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I552"/>
  <sheetViews>
    <sheetView tabSelected="1" workbookViewId="0">
      <pane ySplit="3" topLeftCell="A480" activePane="bottomLeft" state="frozen"/>
      <selection pane="bottomLeft" activeCell="H504" sqref="H504"/>
    </sheetView>
  </sheetViews>
  <sheetFormatPr defaultRowHeight="14.25"/>
  <cols>
    <col min="1" max="1" width="4.875" style="1" customWidth="1"/>
    <col min="2" max="2" width="27.75" style="1" customWidth="1"/>
    <col min="3" max="3" width="16.75" style="67" customWidth="1"/>
    <col min="4" max="4" width="8.875" style="1" customWidth="1"/>
    <col min="5" max="5" width="7.125" style="1" customWidth="1"/>
    <col min="6" max="6" width="4.75" style="1" customWidth="1"/>
    <col min="7" max="7" width="13.875" style="1" customWidth="1"/>
    <col min="8" max="8" width="20.625" style="1" customWidth="1"/>
    <col min="9" max="16384" width="9" style="1"/>
  </cols>
  <sheetData>
    <row r="1" spans="1:7" s="2" customFormat="1" ht="56.25" customHeight="1">
      <c r="A1" s="141" t="s">
        <v>1139</v>
      </c>
      <c r="B1" s="141"/>
      <c r="C1" s="141"/>
      <c r="D1" s="141"/>
      <c r="E1" s="141"/>
      <c r="F1" s="141"/>
      <c r="G1" s="141"/>
    </row>
    <row r="2" spans="1:7" s="2" customFormat="1" ht="75" customHeight="1">
      <c r="A2" s="142" t="s">
        <v>1261</v>
      </c>
      <c r="B2" s="143"/>
      <c r="C2" s="143"/>
      <c r="D2" s="143"/>
      <c r="E2" s="143"/>
      <c r="F2" s="143"/>
      <c r="G2" s="144"/>
    </row>
    <row r="3" spans="1:7" s="2" customFormat="1" ht="24" customHeight="1">
      <c r="A3" s="3" t="s">
        <v>591</v>
      </c>
      <c r="B3" s="3" t="s">
        <v>1136</v>
      </c>
      <c r="C3" s="3" t="s">
        <v>1137</v>
      </c>
      <c r="D3" s="4" t="s">
        <v>1138</v>
      </c>
      <c r="E3" s="3" t="s">
        <v>592</v>
      </c>
      <c r="F3" s="3" t="s">
        <v>594</v>
      </c>
      <c r="G3" s="5" t="s">
        <v>593</v>
      </c>
    </row>
    <row r="4" spans="1:7" s="13" customFormat="1" ht="18.75" customHeight="1">
      <c r="A4" s="10">
        <v>1</v>
      </c>
      <c r="B4" s="11" t="s">
        <v>49</v>
      </c>
      <c r="C4" s="53" t="s">
        <v>50</v>
      </c>
      <c r="D4" s="10">
        <v>1</v>
      </c>
      <c r="E4" s="10" t="s">
        <v>51</v>
      </c>
      <c r="F4" s="10" t="s">
        <v>640</v>
      </c>
      <c r="G4" s="12" t="s">
        <v>52</v>
      </c>
    </row>
    <row r="5" spans="1:7" s="13" customFormat="1" ht="18.75" customHeight="1">
      <c r="A5" s="10">
        <v>2</v>
      </c>
      <c r="B5" s="11" t="s">
        <v>53</v>
      </c>
      <c r="C5" s="53" t="s">
        <v>54</v>
      </c>
      <c r="D5" s="10">
        <v>1</v>
      </c>
      <c r="E5" s="10" t="s">
        <v>55</v>
      </c>
      <c r="F5" s="10" t="s">
        <v>640</v>
      </c>
      <c r="G5" s="12" t="s">
        <v>56</v>
      </c>
    </row>
    <row r="6" spans="1:7" s="13" customFormat="1" ht="18.75" customHeight="1">
      <c r="A6" s="10">
        <v>3</v>
      </c>
      <c r="B6" s="96" t="s">
        <v>57</v>
      </c>
      <c r="C6" s="54" t="s">
        <v>50</v>
      </c>
      <c r="D6" s="10">
        <v>1</v>
      </c>
      <c r="E6" s="10" t="s">
        <v>58</v>
      </c>
      <c r="F6" s="10" t="s">
        <v>641</v>
      </c>
      <c r="G6" s="12" t="s">
        <v>59</v>
      </c>
    </row>
    <row r="7" spans="1:7" s="13" customFormat="1" ht="18.75" customHeight="1">
      <c r="A7" s="10">
        <v>4</v>
      </c>
      <c r="B7" s="96"/>
      <c r="C7" s="54" t="s">
        <v>54</v>
      </c>
      <c r="D7" s="10">
        <v>1</v>
      </c>
      <c r="E7" s="10" t="s">
        <v>60</v>
      </c>
      <c r="F7" s="10" t="s">
        <v>641</v>
      </c>
      <c r="G7" s="12" t="s">
        <v>61</v>
      </c>
    </row>
    <row r="8" spans="1:7" s="13" customFormat="1" ht="18.75" customHeight="1">
      <c r="A8" s="10">
        <v>5</v>
      </c>
      <c r="B8" s="96" t="s">
        <v>62</v>
      </c>
      <c r="C8" s="54" t="s">
        <v>50</v>
      </c>
      <c r="D8" s="10">
        <v>1</v>
      </c>
      <c r="E8" s="10" t="s">
        <v>63</v>
      </c>
      <c r="F8" s="10" t="s">
        <v>640</v>
      </c>
      <c r="G8" s="12" t="s">
        <v>64</v>
      </c>
    </row>
    <row r="9" spans="1:7" s="13" customFormat="1" ht="18.75" customHeight="1">
      <c r="A9" s="10">
        <v>6</v>
      </c>
      <c r="B9" s="96"/>
      <c r="C9" s="54" t="s">
        <v>66</v>
      </c>
      <c r="D9" s="10">
        <v>1</v>
      </c>
      <c r="E9" s="10" t="s">
        <v>67</v>
      </c>
      <c r="F9" s="10" t="s">
        <v>641</v>
      </c>
      <c r="G9" s="12" t="s">
        <v>68</v>
      </c>
    </row>
    <row r="10" spans="1:7" s="13" customFormat="1" ht="18.75" customHeight="1">
      <c r="A10" s="10">
        <v>7</v>
      </c>
      <c r="B10" s="10" t="s">
        <v>69</v>
      </c>
      <c r="C10" s="54" t="s">
        <v>54</v>
      </c>
      <c r="D10" s="10">
        <v>1</v>
      </c>
      <c r="E10" s="10" t="s">
        <v>70</v>
      </c>
      <c r="F10" s="10" t="s">
        <v>641</v>
      </c>
      <c r="G10" s="12" t="s">
        <v>71</v>
      </c>
    </row>
    <row r="11" spans="1:7" s="13" customFormat="1" ht="18.75" customHeight="1">
      <c r="A11" s="10">
        <v>8</v>
      </c>
      <c r="B11" s="96" t="s">
        <v>72</v>
      </c>
      <c r="C11" s="100" t="s">
        <v>815</v>
      </c>
      <c r="D11" s="104">
        <v>7</v>
      </c>
      <c r="E11" s="10" t="s">
        <v>73</v>
      </c>
      <c r="F11" s="10" t="s">
        <v>641</v>
      </c>
      <c r="G11" s="12" t="s">
        <v>74</v>
      </c>
    </row>
    <row r="12" spans="1:7" s="13" customFormat="1" ht="18.75" customHeight="1">
      <c r="A12" s="10">
        <v>9</v>
      </c>
      <c r="B12" s="96"/>
      <c r="C12" s="101"/>
      <c r="D12" s="104"/>
      <c r="E12" s="10" t="s">
        <v>75</v>
      </c>
      <c r="F12" s="10" t="s">
        <v>641</v>
      </c>
      <c r="G12" s="12" t="s">
        <v>76</v>
      </c>
    </row>
    <row r="13" spans="1:7" s="13" customFormat="1" ht="18.75" customHeight="1">
      <c r="A13" s="10">
        <v>10</v>
      </c>
      <c r="B13" s="96"/>
      <c r="C13" s="101"/>
      <c r="D13" s="104"/>
      <c r="E13" s="10" t="s">
        <v>77</v>
      </c>
      <c r="F13" s="10" t="s">
        <v>641</v>
      </c>
      <c r="G13" s="12" t="s">
        <v>78</v>
      </c>
    </row>
    <row r="14" spans="1:7" s="13" customFormat="1" ht="18.75" customHeight="1">
      <c r="A14" s="10">
        <v>11</v>
      </c>
      <c r="B14" s="96"/>
      <c r="C14" s="101"/>
      <c r="D14" s="104"/>
      <c r="E14" s="10" t="s">
        <v>79</v>
      </c>
      <c r="F14" s="10" t="s">
        <v>641</v>
      </c>
      <c r="G14" s="12" t="s">
        <v>80</v>
      </c>
    </row>
    <row r="15" spans="1:7" s="13" customFormat="1" ht="18.75" customHeight="1">
      <c r="A15" s="10">
        <v>12</v>
      </c>
      <c r="B15" s="96"/>
      <c r="C15" s="101"/>
      <c r="D15" s="104"/>
      <c r="E15" s="10" t="s">
        <v>81</v>
      </c>
      <c r="F15" s="10" t="s">
        <v>641</v>
      </c>
      <c r="G15" s="12" t="s">
        <v>82</v>
      </c>
    </row>
    <row r="16" spans="1:7" s="13" customFormat="1" ht="18.75" customHeight="1">
      <c r="A16" s="10">
        <v>13</v>
      </c>
      <c r="B16" s="96"/>
      <c r="C16" s="101"/>
      <c r="D16" s="104"/>
      <c r="E16" s="10" t="s">
        <v>83</v>
      </c>
      <c r="F16" s="10" t="s">
        <v>641</v>
      </c>
      <c r="G16" s="12" t="s">
        <v>84</v>
      </c>
    </row>
    <row r="17" spans="1:7" s="13" customFormat="1" ht="18.75" customHeight="1">
      <c r="A17" s="10">
        <v>14</v>
      </c>
      <c r="B17" s="96"/>
      <c r="C17" s="102"/>
      <c r="D17" s="104"/>
      <c r="E17" s="10" t="s">
        <v>85</v>
      </c>
      <c r="F17" s="10" t="s">
        <v>641</v>
      </c>
      <c r="G17" s="12" t="s">
        <v>86</v>
      </c>
    </row>
    <row r="18" spans="1:7" s="13" customFormat="1" ht="18.75" customHeight="1">
      <c r="A18" s="10">
        <v>15</v>
      </c>
      <c r="B18" s="96" t="s">
        <v>87</v>
      </c>
      <c r="C18" s="54" t="s">
        <v>88</v>
      </c>
      <c r="D18" s="10">
        <v>1</v>
      </c>
      <c r="E18" s="10" t="s">
        <v>89</v>
      </c>
      <c r="F18" s="10" t="s">
        <v>641</v>
      </c>
      <c r="G18" s="12" t="s">
        <v>90</v>
      </c>
    </row>
    <row r="19" spans="1:7" s="13" customFormat="1" ht="18.75" customHeight="1">
      <c r="A19" s="10">
        <v>16</v>
      </c>
      <c r="B19" s="96"/>
      <c r="C19" s="97" t="s">
        <v>91</v>
      </c>
      <c r="D19" s="104">
        <v>2</v>
      </c>
      <c r="E19" s="10" t="s">
        <v>92</v>
      </c>
      <c r="F19" s="10" t="s">
        <v>641</v>
      </c>
      <c r="G19" s="12" t="s">
        <v>93</v>
      </c>
    </row>
    <row r="20" spans="1:7" s="13" customFormat="1" ht="18.75" customHeight="1">
      <c r="A20" s="10">
        <v>17</v>
      </c>
      <c r="B20" s="96"/>
      <c r="C20" s="99"/>
      <c r="D20" s="104"/>
      <c r="E20" s="10" t="s">
        <v>94</v>
      </c>
      <c r="F20" s="10" t="s">
        <v>641</v>
      </c>
      <c r="G20" s="12" t="s">
        <v>95</v>
      </c>
    </row>
    <row r="21" spans="1:7" s="13" customFormat="1" ht="18.75" customHeight="1">
      <c r="A21" s="10">
        <v>18</v>
      </c>
      <c r="B21" s="96"/>
      <c r="C21" s="97" t="s">
        <v>96</v>
      </c>
      <c r="D21" s="104">
        <v>2</v>
      </c>
      <c r="E21" s="10" t="s">
        <v>97</v>
      </c>
      <c r="F21" s="10" t="s">
        <v>640</v>
      </c>
      <c r="G21" s="12" t="s">
        <v>98</v>
      </c>
    </row>
    <row r="22" spans="1:7" s="13" customFormat="1" ht="18.75" customHeight="1">
      <c r="A22" s="10">
        <v>19</v>
      </c>
      <c r="B22" s="96"/>
      <c r="C22" s="99"/>
      <c r="D22" s="104"/>
      <c r="E22" s="10" t="s">
        <v>99</v>
      </c>
      <c r="F22" s="10" t="s">
        <v>640</v>
      </c>
      <c r="G22" s="12" t="s">
        <v>100</v>
      </c>
    </row>
    <row r="23" spans="1:7" s="13" customFormat="1" ht="18.75" customHeight="1">
      <c r="A23" s="10">
        <v>20</v>
      </c>
      <c r="B23" s="96" t="s">
        <v>101</v>
      </c>
      <c r="C23" s="97" t="s">
        <v>102</v>
      </c>
      <c r="D23" s="104">
        <v>4</v>
      </c>
      <c r="E23" s="10" t="s">
        <v>103</v>
      </c>
      <c r="F23" s="10" t="s">
        <v>641</v>
      </c>
      <c r="G23" s="12" t="s">
        <v>104</v>
      </c>
    </row>
    <row r="24" spans="1:7" s="13" customFormat="1" ht="18.75" customHeight="1">
      <c r="A24" s="10">
        <v>21</v>
      </c>
      <c r="B24" s="96"/>
      <c r="C24" s="98"/>
      <c r="D24" s="104"/>
      <c r="E24" s="10" t="s">
        <v>105</v>
      </c>
      <c r="F24" s="10" t="s">
        <v>641</v>
      </c>
      <c r="G24" s="12" t="s">
        <v>106</v>
      </c>
    </row>
    <row r="25" spans="1:7" s="13" customFormat="1" ht="18.75" customHeight="1">
      <c r="A25" s="10">
        <v>22</v>
      </c>
      <c r="B25" s="96"/>
      <c r="C25" s="98"/>
      <c r="D25" s="104"/>
      <c r="E25" s="10" t="s">
        <v>107</v>
      </c>
      <c r="F25" s="10" t="s">
        <v>641</v>
      </c>
      <c r="G25" s="12" t="s">
        <v>108</v>
      </c>
    </row>
    <row r="26" spans="1:7" s="13" customFormat="1" ht="18.75" customHeight="1">
      <c r="A26" s="10">
        <v>23</v>
      </c>
      <c r="B26" s="96"/>
      <c r="C26" s="99"/>
      <c r="D26" s="104"/>
      <c r="E26" s="10" t="s">
        <v>109</v>
      </c>
      <c r="F26" s="10" t="s">
        <v>640</v>
      </c>
      <c r="G26" s="12" t="s">
        <v>110</v>
      </c>
    </row>
    <row r="27" spans="1:7" s="13" customFormat="1" ht="18.75" customHeight="1">
      <c r="A27" s="10">
        <v>24</v>
      </c>
      <c r="B27" s="96"/>
      <c r="C27" s="97" t="s">
        <v>111</v>
      </c>
      <c r="D27" s="104">
        <v>3</v>
      </c>
      <c r="E27" s="10" t="s">
        <v>112</v>
      </c>
      <c r="F27" s="10" t="s">
        <v>640</v>
      </c>
      <c r="G27" s="12" t="s">
        <v>113</v>
      </c>
    </row>
    <row r="28" spans="1:7" s="13" customFormat="1" ht="18.75" customHeight="1">
      <c r="A28" s="10">
        <v>25</v>
      </c>
      <c r="B28" s="96"/>
      <c r="C28" s="98"/>
      <c r="D28" s="104"/>
      <c r="E28" s="10" t="s">
        <v>114</v>
      </c>
      <c r="F28" s="10" t="s">
        <v>640</v>
      </c>
      <c r="G28" s="12" t="s">
        <v>115</v>
      </c>
    </row>
    <row r="29" spans="1:7" s="13" customFormat="1" ht="18.75" customHeight="1">
      <c r="A29" s="10">
        <v>26</v>
      </c>
      <c r="B29" s="96"/>
      <c r="C29" s="99"/>
      <c r="D29" s="104"/>
      <c r="E29" s="10" t="s">
        <v>116</v>
      </c>
      <c r="F29" s="10" t="s">
        <v>640</v>
      </c>
      <c r="G29" s="12" t="s">
        <v>117</v>
      </c>
    </row>
    <row r="30" spans="1:7" s="13" customFormat="1" ht="18.75" customHeight="1">
      <c r="A30" s="10">
        <v>27</v>
      </c>
      <c r="B30" s="96"/>
      <c r="C30" s="97" t="s">
        <v>118</v>
      </c>
      <c r="D30" s="104">
        <v>3</v>
      </c>
      <c r="E30" s="10" t="s">
        <v>119</v>
      </c>
      <c r="F30" s="10" t="s">
        <v>640</v>
      </c>
      <c r="G30" s="12" t="s">
        <v>120</v>
      </c>
    </row>
    <row r="31" spans="1:7" s="13" customFormat="1" ht="18.75" customHeight="1">
      <c r="A31" s="10">
        <v>28</v>
      </c>
      <c r="B31" s="96"/>
      <c r="C31" s="98"/>
      <c r="D31" s="104"/>
      <c r="E31" s="10" t="s">
        <v>121</v>
      </c>
      <c r="F31" s="10" t="s">
        <v>640</v>
      </c>
      <c r="G31" s="12" t="s">
        <v>122</v>
      </c>
    </row>
    <row r="32" spans="1:7" s="13" customFormat="1" ht="18.75" customHeight="1">
      <c r="A32" s="10">
        <v>29</v>
      </c>
      <c r="B32" s="96"/>
      <c r="C32" s="99"/>
      <c r="D32" s="104"/>
      <c r="E32" s="10" t="s">
        <v>123</v>
      </c>
      <c r="F32" s="10" t="s">
        <v>640</v>
      </c>
      <c r="G32" s="12" t="s">
        <v>124</v>
      </c>
    </row>
    <row r="33" spans="1:7" s="13" customFormat="1" ht="18.75" customHeight="1">
      <c r="A33" s="10">
        <v>30</v>
      </c>
      <c r="B33" s="96"/>
      <c r="C33" s="97" t="s">
        <v>125</v>
      </c>
      <c r="D33" s="104">
        <v>2</v>
      </c>
      <c r="E33" s="10" t="s">
        <v>126</v>
      </c>
      <c r="F33" s="10" t="s">
        <v>640</v>
      </c>
      <c r="G33" s="12" t="s">
        <v>127</v>
      </c>
    </row>
    <row r="34" spans="1:7" s="13" customFormat="1" ht="18.75" customHeight="1">
      <c r="A34" s="10">
        <v>31</v>
      </c>
      <c r="B34" s="96"/>
      <c r="C34" s="99"/>
      <c r="D34" s="104"/>
      <c r="E34" s="10" t="s">
        <v>128</v>
      </c>
      <c r="F34" s="10" t="s">
        <v>640</v>
      </c>
      <c r="G34" s="12" t="s">
        <v>129</v>
      </c>
    </row>
    <row r="35" spans="1:7" s="13" customFormat="1" ht="18.75" customHeight="1">
      <c r="A35" s="10">
        <v>32</v>
      </c>
      <c r="B35" s="96"/>
      <c r="C35" s="97" t="s">
        <v>130</v>
      </c>
      <c r="D35" s="104">
        <v>2</v>
      </c>
      <c r="E35" s="10" t="s">
        <v>131</v>
      </c>
      <c r="F35" s="10" t="s">
        <v>641</v>
      </c>
      <c r="G35" s="12" t="s">
        <v>132</v>
      </c>
    </row>
    <row r="36" spans="1:7" s="13" customFormat="1" ht="18.75" customHeight="1">
      <c r="A36" s="10">
        <v>33</v>
      </c>
      <c r="B36" s="96"/>
      <c r="C36" s="99"/>
      <c r="D36" s="104"/>
      <c r="E36" s="10" t="s">
        <v>133</v>
      </c>
      <c r="F36" s="10" t="s">
        <v>640</v>
      </c>
      <c r="G36" s="12" t="s">
        <v>134</v>
      </c>
    </row>
    <row r="37" spans="1:7" s="13" customFormat="1" ht="18.75" customHeight="1">
      <c r="A37" s="10">
        <v>34</v>
      </c>
      <c r="B37" s="14" t="s">
        <v>1140</v>
      </c>
      <c r="C37" s="54" t="s">
        <v>54</v>
      </c>
      <c r="D37" s="10">
        <v>1</v>
      </c>
      <c r="E37" s="10" t="s">
        <v>135</v>
      </c>
      <c r="F37" s="10" t="s">
        <v>640</v>
      </c>
      <c r="G37" s="12" t="s">
        <v>136</v>
      </c>
    </row>
    <row r="38" spans="1:7" s="13" customFormat="1" ht="18.75" customHeight="1">
      <c r="A38" s="10">
        <v>35</v>
      </c>
      <c r="B38" s="96" t="s">
        <v>137</v>
      </c>
      <c r="C38" s="100" t="s">
        <v>138</v>
      </c>
      <c r="D38" s="104">
        <v>2</v>
      </c>
      <c r="E38" s="10" t="s">
        <v>139</v>
      </c>
      <c r="F38" s="10" t="s">
        <v>640</v>
      </c>
      <c r="G38" s="12" t="s">
        <v>140</v>
      </c>
    </row>
    <row r="39" spans="1:7" s="13" customFormat="1" ht="18.75" customHeight="1">
      <c r="A39" s="10">
        <v>36</v>
      </c>
      <c r="B39" s="96"/>
      <c r="C39" s="102"/>
      <c r="D39" s="104"/>
      <c r="E39" s="10" t="s">
        <v>141</v>
      </c>
      <c r="F39" s="10" t="s">
        <v>640</v>
      </c>
      <c r="G39" s="12" t="s">
        <v>142</v>
      </c>
    </row>
    <row r="40" spans="1:7" s="13" customFormat="1" ht="18.75" customHeight="1">
      <c r="A40" s="10">
        <v>37</v>
      </c>
      <c r="B40" s="96" t="s">
        <v>143</v>
      </c>
      <c r="C40" s="54" t="s">
        <v>144</v>
      </c>
      <c r="D40" s="10">
        <v>1</v>
      </c>
      <c r="E40" s="10" t="s">
        <v>145</v>
      </c>
      <c r="F40" s="10" t="s">
        <v>640</v>
      </c>
      <c r="G40" s="12" t="s">
        <v>146</v>
      </c>
    </row>
    <row r="41" spans="1:7" s="13" customFormat="1" ht="18.75" customHeight="1">
      <c r="A41" s="10">
        <v>38</v>
      </c>
      <c r="B41" s="96"/>
      <c r="C41" s="55" t="s">
        <v>147</v>
      </c>
      <c r="D41" s="10">
        <v>1</v>
      </c>
      <c r="E41" s="10" t="s">
        <v>148</v>
      </c>
      <c r="F41" s="10" t="s">
        <v>641</v>
      </c>
      <c r="G41" s="12" t="s">
        <v>149</v>
      </c>
    </row>
    <row r="42" spans="1:7" s="13" customFormat="1" ht="18.75" customHeight="1">
      <c r="A42" s="10">
        <v>39</v>
      </c>
      <c r="B42" s="96" t="s">
        <v>150</v>
      </c>
      <c r="C42" s="54" t="s">
        <v>50</v>
      </c>
      <c r="D42" s="10">
        <v>1</v>
      </c>
      <c r="E42" s="10" t="s">
        <v>151</v>
      </c>
      <c r="F42" s="10" t="s">
        <v>640</v>
      </c>
      <c r="G42" s="12" t="s">
        <v>152</v>
      </c>
    </row>
    <row r="43" spans="1:7" s="13" customFormat="1" ht="18.75" customHeight="1">
      <c r="A43" s="10">
        <v>40</v>
      </c>
      <c r="B43" s="96"/>
      <c r="C43" s="54" t="s">
        <v>54</v>
      </c>
      <c r="D43" s="10">
        <v>1</v>
      </c>
      <c r="E43" s="10" t="s">
        <v>153</v>
      </c>
      <c r="F43" s="10" t="s">
        <v>640</v>
      </c>
      <c r="G43" s="12" t="s">
        <v>154</v>
      </c>
    </row>
    <row r="44" spans="1:7" s="13" customFormat="1" ht="18.75" customHeight="1">
      <c r="A44" s="10">
        <v>41</v>
      </c>
      <c r="B44" s="96" t="s">
        <v>155</v>
      </c>
      <c r="C44" s="54" t="s">
        <v>50</v>
      </c>
      <c r="D44" s="10">
        <v>1</v>
      </c>
      <c r="E44" s="10" t="s">
        <v>156</v>
      </c>
      <c r="F44" s="10" t="s">
        <v>641</v>
      </c>
      <c r="G44" s="12" t="s">
        <v>157</v>
      </c>
    </row>
    <row r="45" spans="1:7" s="13" customFormat="1" ht="18.75" customHeight="1">
      <c r="A45" s="10">
        <v>42</v>
      </c>
      <c r="B45" s="96"/>
      <c r="C45" s="54" t="s">
        <v>54</v>
      </c>
      <c r="D45" s="10">
        <v>1</v>
      </c>
      <c r="E45" s="10" t="s">
        <v>158</v>
      </c>
      <c r="F45" s="10" t="s">
        <v>640</v>
      </c>
      <c r="G45" s="12" t="s">
        <v>159</v>
      </c>
    </row>
    <row r="46" spans="1:7" s="13" customFormat="1" ht="18.75" customHeight="1">
      <c r="A46" s="10">
        <v>43</v>
      </c>
      <c r="B46" s="96"/>
      <c r="C46" s="54" t="s">
        <v>65</v>
      </c>
      <c r="D46" s="10">
        <v>1</v>
      </c>
      <c r="E46" s="10" t="s">
        <v>160</v>
      </c>
      <c r="F46" s="10" t="s">
        <v>640</v>
      </c>
      <c r="G46" s="12" t="s">
        <v>161</v>
      </c>
    </row>
    <row r="47" spans="1:7" s="13" customFormat="1" ht="18.75" customHeight="1">
      <c r="A47" s="10">
        <v>44</v>
      </c>
      <c r="B47" s="96"/>
      <c r="C47" s="54" t="s">
        <v>66</v>
      </c>
      <c r="D47" s="10">
        <v>1</v>
      </c>
      <c r="E47" s="10" t="s">
        <v>162</v>
      </c>
      <c r="F47" s="10" t="s">
        <v>640</v>
      </c>
      <c r="G47" s="12" t="s">
        <v>163</v>
      </c>
    </row>
    <row r="48" spans="1:7" s="13" customFormat="1" ht="18.75" customHeight="1">
      <c r="A48" s="10">
        <v>45</v>
      </c>
      <c r="B48" s="96"/>
      <c r="C48" s="54" t="s">
        <v>164</v>
      </c>
      <c r="D48" s="10">
        <v>1</v>
      </c>
      <c r="E48" s="10" t="s">
        <v>165</v>
      </c>
      <c r="F48" s="10" t="s">
        <v>640</v>
      </c>
      <c r="G48" s="12" t="s">
        <v>166</v>
      </c>
    </row>
    <row r="49" spans="1:7" s="13" customFormat="1" ht="18.75" customHeight="1">
      <c r="A49" s="10">
        <v>46</v>
      </c>
      <c r="B49" s="10" t="s">
        <v>167</v>
      </c>
      <c r="C49" s="54" t="s">
        <v>168</v>
      </c>
      <c r="D49" s="10">
        <v>1</v>
      </c>
      <c r="E49" s="10" t="s">
        <v>169</v>
      </c>
      <c r="F49" s="10" t="s">
        <v>640</v>
      </c>
      <c r="G49" s="12" t="s">
        <v>170</v>
      </c>
    </row>
    <row r="50" spans="1:7" s="13" customFormat="1" ht="18.75" customHeight="1">
      <c r="A50" s="10">
        <v>47</v>
      </c>
      <c r="B50" s="10" t="s">
        <v>171</v>
      </c>
      <c r="C50" s="54" t="s">
        <v>172</v>
      </c>
      <c r="D50" s="10">
        <v>1</v>
      </c>
      <c r="E50" s="10" t="s">
        <v>173</v>
      </c>
      <c r="F50" s="10" t="s">
        <v>641</v>
      </c>
      <c r="G50" s="12" t="s">
        <v>174</v>
      </c>
    </row>
    <row r="51" spans="1:7" s="13" customFormat="1" ht="18.75" customHeight="1">
      <c r="A51" s="10">
        <v>48</v>
      </c>
      <c r="B51" s="96" t="s">
        <v>175</v>
      </c>
      <c r="C51" s="54" t="s">
        <v>176</v>
      </c>
      <c r="D51" s="10">
        <v>1</v>
      </c>
      <c r="E51" s="10" t="s">
        <v>177</v>
      </c>
      <c r="F51" s="10" t="s">
        <v>641</v>
      </c>
      <c r="G51" s="12" t="s">
        <v>178</v>
      </c>
    </row>
    <row r="52" spans="1:7" s="13" customFormat="1" ht="18.75" customHeight="1">
      <c r="A52" s="10">
        <v>49</v>
      </c>
      <c r="B52" s="96"/>
      <c r="C52" s="54" t="s">
        <v>179</v>
      </c>
      <c r="D52" s="10">
        <v>1</v>
      </c>
      <c r="E52" s="10" t="s">
        <v>180</v>
      </c>
      <c r="F52" s="10" t="s">
        <v>641</v>
      </c>
      <c r="G52" s="12" t="s">
        <v>181</v>
      </c>
    </row>
    <row r="53" spans="1:7" s="13" customFormat="1" ht="18.75" customHeight="1">
      <c r="A53" s="10">
        <v>50</v>
      </c>
      <c r="B53" s="96" t="s">
        <v>182</v>
      </c>
      <c r="C53" s="54" t="s">
        <v>183</v>
      </c>
      <c r="D53" s="10">
        <v>1</v>
      </c>
      <c r="E53" s="10" t="s">
        <v>184</v>
      </c>
      <c r="F53" s="10" t="s">
        <v>641</v>
      </c>
      <c r="G53" s="12" t="s">
        <v>185</v>
      </c>
    </row>
    <row r="54" spans="1:7" s="13" customFormat="1" ht="18.75" customHeight="1">
      <c r="A54" s="10">
        <v>51</v>
      </c>
      <c r="B54" s="96"/>
      <c r="C54" s="54" t="s">
        <v>186</v>
      </c>
      <c r="D54" s="10">
        <v>1</v>
      </c>
      <c r="E54" s="10" t="s">
        <v>187</v>
      </c>
      <c r="F54" s="10" t="s">
        <v>641</v>
      </c>
      <c r="G54" s="12" t="s">
        <v>188</v>
      </c>
    </row>
    <row r="55" spans="1:7" s="13" customFormat="1" ht="18.75" customHeight="1">
      <c r="A55" s="10">
        <v>52</v>
      </c>
      <c r="B55" s="96"/>
      <c r="C55" s="54" t="s">
        <v>189</v>
      </c>
      <c r="D55" s="10">
        <v>1</v>
      </c>
      <c r="E55" s="10" t="s">
        <v>190</v>
      </c>
      <c r="F55" s="10" t="s">
        <v>640</v>
      </c>
      <c r="G55" s="12" t="s">
        <v>191</v>
      </c>
    </row>
    <row r="56" spans="1:7" s="13" customFormat="1" ht="18.75" customHeight="1">
      <c r="A56" s="10">
        <v>53</v>
      </c>
      <c r="B56" s="11" t="s">
        <v>192</v>
      </c>
      <c r="C56" s="53" t="s">
        <v>193</v>
      </c>
      <c r="D56" s="10">
        <v>1</v>
      </c>
      <c r="E56" s="10" t="s">
        <v>194</v>
      </c>
      <c r="F56" s="10" t="s">
        <v>640</v>
      </c>
      <c r="G56" s="12" t="s">
        <v>195</v>
      </c>
    </row>
    <row r="57" spans="1:7" s="13" customFormat="1" ht="18.75" customHeight="1">
      <c r="A57" s="10">
        <v>54</v>
      </c>
      <c r="B57" s="96" t="s">
        <v>196</v>
      </c>
      <c r="C57" s="54" t="s">
        <v>50</v>
      </c>
      <c r="D57" s="10">
        <v>1</v>
      </c>
      <c r="E57" s="10" t="s">
        <v>197</v>
      </c>
      <c r="F57" s="10" t="s">
        <v>641</v>
      </c>
      <c r="G57" s="12" t="s">
        <v>198</v>
      </c>
    </row>
    <row r="58" spans="1:7" s="13" customFormat="1" ht="18.75" customHeight="1">
      <c r="A58" s="10">
        <v>55</v>
      </c>
      <c r="B58" s="96"/>
      <c r="C58" s="54" t="s">
        <v>54</v>
      </c>
      <c r="D58" s="10">
        <v>2</v>
      </c>
      <c r="E58" s="10" t="s">
        <v>199</v>
      </c>
      <c r="F58" s="10" t="s">
        <v>640</v>
      </c>
      <c r="G58" s="12" t="s">
        <v>200</v>
      </c>
    </row>
    <row r="59" spans="1:7" s="13" customFormat="1" ht="18.75" customHeight="1">
      <c r="A59" s="10">
        <v>56</v>
      </c>
      <c r="B59" s="96"/>
      <c r="C59" s="97" t="s">
        <v>65</v>
      </c>
      <c r="D59" s="104">
        <v>4</v>
      </c>
      <c r="E59" s="10" t="s">
        <v>201</v>
      </c>
      <c r="F59" s="10" t="s">
        <v>640</v>
      </c>
      <c r="G59" s="12" t="s">
        <v>202</v>
      </c>
    </row>
    <row r="60" spans="1:7" s="13" customFormat="1" ht="18.75" customHeight="1">
      <c r="A60" s="10">
        <v>57</v>
      </c>
      <c r="B60" s="96"/>
      <c r="C60" s="98"/>
      <c r="D60" s="104"/>
      <c r="E60" s="10" t="s">
        <v>203</v>
      </c>
      <c r="F60" s="10" t="s">
        <v>640</v>
      </c>
      <c r="G60" s="12" t="s">
        <v>204</v>
      </c>
    </row>
    <row r="61" spans="1:7" s="13" customFormat="1" ht="18.75" customHeight="1">
      <c r="A61" s="10">
        <v>58</v>
      </c>
      <c r="B61" s="96"/>
      <c r="C61" s="98"/>
      <c r="D61" s="104"/>
      <c r="E61" s="10" t="s">
        <v>205</v>
      </c>
      <c r="F61" s="10" t="s">
        <v>640</v>
      </c>
      <c r="G61" s="12" t="s">
        <v>206</v>
      </c>
    </row>
    <row r="62" spans="1:7" s="13" customFormat="1" ht="18.75" customHeight="1">
      <c r="A62" s="10">
        <v>59</v>
      </c>
      <c r="B62" s="96"/>
      <c r="C62" s="99"/>
      <c r="D62" s="104"/>
      <c r="E62" s="10" t="s">
        <v>207</v>
      </c>
      <c r="F62" s="10" t="s">
        <v>640</v>
      </c>
      <c r="G62" s="12" t="s">
        <v>208</v>
      </c>
    </row>
    <row r="63" spans="1:7" s="13" customFormat="1" ht="18.75" customHeight="1">
      <c r="A63" s="10">
        <v>60</v>
      </c>
      <c r="B63" s="96"/>
      <c r="C63" s="97" t="s">
        <v>66</v>
      </c>
      <c r="D63" s="104">
        <v>2</v>
      </c>
      <c r="E63" s="10" t="s">
        <v>209</v>
      </c>
      <c r="F63" s="10" t="s">
        <v>641</v>
      </c>
      <c r="G63" s="12" t="s">
        <v>210</v>
      </c>
    </row>
    <row r="64" spans="1:7" s="13" customFormat="1" ht="18.75" customHeight="1">
      <c r="A64" s="10">
        <v>61</v>
      </c>
      <c r="B64" s="96"/>
      <c r="C64" s="99"/>
      <c r="D64" s="104"/>
      <c r="E64" s="10" t="s">
        <v>211</v>
      </c>
      <c r="F64" s="10" t="s">
        <v>641</v>
      </c>
      <c r="G64" s="12" t="s">
        <v>212</v>
      </c>
    </row>
    <row r="65" spans="1:8" s="13" customFormat="1" ht="18.75" customHeight="1">
      <c r="A65" s="10">
        <v>62</v>
      </c>
      <c r="B65" s="96"/>
      <c r="C65" s="54" t="s">
        <v>164</v>
      </c>
      <c r="D65" s="10">
        <v>1</v>
      </c>
      <c r="E65" s="10" t="s">
        <v>213</v>
      </c>
      <c r="F65" s="10" t="s">
        <v>641</v>
      </c>
      <c r="G65" s="12" t="s">
        <v>214</v>
      </c>
    </row>
    <row r="66" spans="1:8" s="13" customFormat="1" ht="18.75" customHeight="1">
      <c r="A66" s="10">
        <v>63</v>
      </c>
      <c r="B66" s="96"/>
      <c r="C66" s="54" t="s">
        <v>215</v>
      </c>
      <c r="D66" s="10">
        <v>1</v>
      </c>
      <c r="E66" s="10" t="s">
        <v>216</v>
      </c>
      <c r="F66" s="10" t="s">
        <v>640</v>
      </c>
      <c r="G66" s="12" t="s">
        <v>217</v>
      </c>
    </row>
    <row r="67" spans="1:8" s="13" customFormat="1" ht="18.75" customHeight="1">
      <c r="A67" s="10">
        <v>64</v>
      </c>
      <c r="B67" s="96"/>
      <c r="C67" s="54" t="s">
        <v>218</v>
      </c>
      <c r="D67" s="10">
        <v>1</v>
      </c>
      <c r="E67" s="10" t="s">
        <v>219</v>
      </c>
      <c r="F67" s="10" t="s">
        <v>641</v>
      </c>
      <c r="G67" s="12" t="s">
        <v>220</v>
      </c>
    </row>
    <row r="68" spans="1:8" s="13" customFormat="1" ht="18.75" customHeight="1">
      <c r="A68" s="10">
        <v>65</v>
      </c>
      <c r="B68" s="10" t="s">
        <v>221</v>
      </c>
      <c r="C68" s="54" t="s">
        <v>222</v>
      </c>
      <c r="D68" s="10">
        <v>1</v>
      </c>
      <c r="E68" s="10" t="s">
        <v>223</v>
      </c>
      <c r="F68" s="10" t="s">
        <v>641</v>
      </c>
      <c r="G68" s="12" t="s">
        <v>224</v>
      </c>
    </row>
    <row r="69" spans="1:8" s="13" customFormat="1" ht="18.75" customHeight="1">
      <c r="A69" s="10">
        <v>66</v>
      </c>
      <c r="B69" s="96" t="s">
        <v>225</v>
      </c>
      <c r="C69" s="97" t="s">
        <v>226</v>
      </c>
      <c r="D69" s="104">
        <v>2</v>
      </c>
      <c r="E69" s="10" t="s">
        <v>227</v>
      </c>
      <c r="F69" s="10" t="s">
        <v>641</v>
      </c>
      <c r="G69" s="12" t="s">
        <v>228</v>
      </c>
    </row>
    <row r="70" spans="1:8" s="13" customFormat="1" ht="18.75" customHeight="1">
      <c r="A70" s="10">
        <v>67</v>
      </c>
      <c r="B70" s="96"/>
      <c r="C70" s="99"/>
      <c r="D70" s="104"/>
      <c r="E70" s="10" t="s">
        <v>229</v>
      </c>
      <c r="F70" s="10" t="s">
        <v>641</v>
      </c>
      <c r="G70" s="12" t="s">
        <v>230</v>
      </c>
    </row>
    <row r="71" spans="1:8" s="13" customFormat="1" ht="18.75" customHeight="1">
      <c r="A71" s="10">
        <v>68</v>
      </c>
      <c r="B71" s="96"/>
      <c r="C71" s="97" t="s">
        <v>231</v>
      </c>
      <c r="D71" s="104">
        <v>3</v>
      </c>
      <c r="E71" s="10" t="s">
        <v>232</v>
      </c>
      <c r="F71" s="10" t="s">
        <v>641</v>
      </c>
      <c r="G71" s="12" t="s">
        <v>233</v>
      </c>
    </row>
    <row r="72" spans="1:8" s="13" customFormat="1" ht="18.75" customHeight="1">
      <c r="A72" s="10">
        <v>69</v>
      </c>
      <c r="B72" s="96"/>
      <c r="C72" s="98"/>
      <c r="D72" s="104"/>
      <c r="E72" s="10" t="s">
        <v>234</v>
      </c>
      <c r="F72" s="10" t="s">
        <v>641</v>
      </c>
      <c r="G72" s="12" t="s">
        <v>235</v>
      </c>
    </row>
    <row r="73" spans="1:8" s="13" customFormat="1" ht="18.75" customHeight="1">
      <c r="A73" s="10">
        <v>70</v>
      </c>
      <c r="B73" s="96"/>
      <c r="C73" s="99"/>
      <c r="D73" s="104"/>
      <c r="E73" s="10" t="s">
        <v>236</v>
      </c>
      <c r="F73" s="10" t="s">
        <v>641</v>
      </c>
      <c r="G73" s="12" t="s">
        <v>237</v>
      </c>
    </row>
    <row r="74" spans="1:8" s="13" customFormat="1" ht="18.75" customHeight="1">
      <c r="A74" s="10">
        <v>71</v>
      </c>
      <c r="B74" s="96"/>
      <c r="C74" s="54" t="s">
        <v>238</v>
      </c>
      <c r="D74" s="10">
        <v>1</v>
      </c>
      <c r="E74" s="10" t="s">
        <v>239</v>
      </c>
      <c r="F74" s="10" t="s">
        <v>641</v>
      </c>
      <c r="G74" s="12" t="s">
        <v>240</v>
      </c>
    </row>
    <row r="75" spans="1:8" s="15" customFormat="1" ht="18.75" customHeight="1">
      <c r="A75" s="10">
        <v>72</v>
      </c>
      <c r="B75" s="89" t="s">
        <v>1141</v>
      </c>
      <c r="C75" s="83" t="s">
        <v>1142</v>
      </c>
      <c r="D75" s="86">
        <v>4</v>
      </c>
      <c r="E75" s="10" t="s">
        <v>628</v>
      </c>
      <c r="F75" s="10" t="s">
        <v>641</v>
      </c>
      <c r="G75" s="12" t="s">
        <v>675</v>
      </c>
      <c r="H75" s="13"/>
    </row>
    <row r="76" spans="1:8" s="15" customFormat="1" ht="18.75" customHeight="1">
      <c r="A76" s="10">
        <v>73</v>
      </c>
      <c r="B76" s="90"/>
      <c r="C76" s="84"/>
      <c r="D76" s="87"/>
      <c r="E76" s="10" t="s">
        <v>629</v>
      </c>
      <c r="F76" s="10" t="s">
        <v>641</v>
      </c>
      <c r="G76" s="12" t="s">
        <v>676</v>
      </c>
      <c r="H76" s="13"/>
    </row>
    <row r="77" spans="1:8" s="15" customFormat="1" ht="18.75" customHeight="1">
      <c r="A77" s="10">
        <v>74</v>
      </c>
      <c r="B77" s="90"/>
      <c r="C77" s="84"/>
      <c r="D77" s="87"/>
      <c r="E77" s="10" t="s">
        <v>632</v>
      </c>
      <c r="F77" s="10" t="s">
        <v>641</v>
      </c>
      <c r="G77" s="12" t="s">
        <v>679</v>
      </c>
      <c r="H77" s="13"/>
    </row>
    <row r="78" spans="1:8" s="15" customFormat="1" ht="18.75" customHeight="1">
      <c r="A78" s="10">
        <v>75</v>
      </c>
      <c r="B78" s="90"/>
      <c r="C78" s="85"/>
      <c r="D78" s="88"/>
      <c r="E78" s="10" t="s">
        <v>634</v>
      </c>
      <c r="F78" s="10" t="s">
        <v>641</v>
      </c>
      <c r="G78" s="12" t="s">
        <v>681</v>
      </c>
      <c r="H78" s="13"/>
    </row>
    <row r="79" spans="1:8" s="15" customFormat="1" ht="18.75" customHeight="1">
      <c r="A79" s="10">
        <v>76</v>
      </c>
      <c r="B79" s="90"/>
      <c r="C79" s="83" t="s">
        <v>1143</v>
      </c>
      <c r="D79" s="86">
        <v>4</v>
      </c>
      <c r="E79" s="10" t="s">
        <v>600</v>
      </c>
      <c r="F79" s="10" t="s">
        <v>640</v>
      </c>
      <c r="G79" s="11" t="s">
        <v>647</v>
      </c>
      <c r="H79" s="13"/>
    </row>
    <row r="80" spans="1:8" s="15" customFormat="1" ht="18.75" customHeight="1">
      <c r="A80" s="10">
        <v>77</v>
      </c>
      <c r="B80" s="90"/>
      <c r="C80" s="84"/>
      <c r="D80" s="87"/>
      <c r="E80" s="10" t="s">
        <v>602</v>
      </c>
      <c r="F80" s="10" t="s">
        <v>640</v>
      </c>
      <c r="G80" s="11" t="s">
        <v>649</v>
      </c>
      <c r="H80" s="13"/>
    </row>
    <row r="81" spans="1:8" s="15" customFormat="1" ht="18.75" customHeight="1">
      <c r="A81" s="10">
        <v>78</v>
      </c>
      <c r="B81" s="90"/>
      <c r="C81" s="84"/>
      <c r="D81" s="87"/>
      <c r="E81" s="10" t="s">
        <v>604</v>
      </c>
      <c r="F81" s="10" t="s">
        <v>640</v>
      </c>
      <c r="G81" s="11" t="s">
        <v>651</v>
      </c>
      <c r="H81" s="13"/>
    </row>
    <row r="82" spans="1:8" s="15" customFormat="1" ht="18.75" customHeight="1">
      <c r="A82" s="10">
        <v>79</v>
      </c>
      <c r="B82" s="90"/>
      <c r="C82" s="85"/>
      <c r="D82" s="88"/>
      <c r="E82" s="10" t="s">
        <v>605</v>
      </c>
      <c r="F82" s="10" t="s">
        <v>640</v>
      </c>
      <c r="G82" s="11" t="s">
        <v>652</v>
      </c>
      <c r="H82" s="13"/>
    </row>
    <row r="83" spans="1:8" s="15" customFormat="1" ht="18.75" customHeight="1">
      <c r="A83" s="10">
        <v>80</v>
      </c>
      <c r="B83" s="90"/>
      <c r="C83" s="83" t="s">
        <v>1144</v>
      </c>
      <c r="D83" s="81">
        <v>2</v>
      </c>
      <c r="E83" s="10" t="s">
        <v>599</v>
      </c>
      <c r="F83" s="10" t="s">
        <v>641</v>
      </c>
      <c r="G83" s="12" t="s">
        <v>646</v>
      </c>
      <c r="H83" s="13"/>
    </row>
    <row r="84" spans="1:8" s="15" customFormat="1" ht="18.75" customHeight="1">
      <c r="A84" s="10">
        <v>81</v>
      </c>
      <c r="B84" s="90"/>
      <c r="C84" s="85"/>
      <c r="D84" s="82">
        <v>2</v>
      </c>
      <c r="E84" s="10" t="s">
        <v>596</v>
      </c>
      <c r="F84" s="10" t="s">
        <v>640</v>
      </c>
      <c r="G84" s="12" t="s">
        <v>643</v>
      </c>
      <c r="H84" s="13"/>
    </row>
    <row r="85" spans="1:8" s="15" customFormat="1" ht="18.75" customHeight="1">
      <c r="A85" s="10">
        <v>82</v>
      </c>
      <c r="B85" s="90"/>
      <c r="C85" s="83" t="s">
        <v>1145</v>
      </c>
      <c r="D85" s="81">
        <v>3</v>
      </c>
      <c r="E85" s="10" t="s">
        <v>595</v>
      </c>
      <c r="F85" s="10" t="s">
        <v>640</v>
      </c>
      <c r="G85" s="11" t="s">
        <v>642</v>
      </c>
      <c r="H85" s="13"/>
    </row>
    <row r="86" spans="1:8" s="15" customFormat="1" ht="18.75" customHeight="1">
      <c r="A86" s="10">
        <v>83</v>
      </c>
      <c r="B86" s="90"/>
      <c r="C86" s="84"/>
      <c r="D86" s="92">
        <v>3</v>
      </c>
      <c r="E86" s="10" t="s">
        <v>597</v>
      </c>
      <c r="F86" s="10" t="s">
        <v>641</v>
      </c>
      <c r="G86" s="11" t="s">
        <v>644</v>
      </c>
      <c r="H86" s="13"/>
    </row>
    <row r="87" spans="1:8" s="15" customFormat="1" ht="18.75" customHeight="1">
      <c r="A87" s="10">
        <v>84</v>
      </c>
      <c r="B87" s="90"/>
      <c r="C87" s="85"/>
      <c r="D87" s="82">
        <v>3</v>
      </c>
      <c r="E87" s="10" t="s">
        <v>598</v>
      </c>
      <c r="F87" s="10" t="s">
        <v>641</v>
      </c>
      <c r="G87" s="11" t="s">
        <v>645</v>
      </c>
      <c r="H87" s="13"/>
    </row>
    <row r="88" spans="1:8" s="15" customFormat="1" ht="18.75" customHeight="1">
      <c r="A88" s="10">
        <v>85</v>
      </c>
      <c r="B88" s="90"/>
      <c r="C88" s="83" t="s">
        <v>1146</v>
      </c>
      <c r="D88" s="81">
        <v>2</v>
      </c>
      <c r="E88" s="10" t="s">
        <v>618</v>
      </c>
      <c r="F88" s="10" t="s">
        <v>641</v>
      </c>
      <c r="G88" s="11" t="s">
        <v>665</v>
      </c>
      <c r="H88" s="13"/>
    </row>
    <row r="89" spans="1:8" s="15" customFormat="1" ht="18.75" customHeight="1">
      <c r="A89" s="10">
        <v>86</v>
      </c>
      <c r="B89" s="90"/>
      <c r="C89" s="85" t="s">
        <v>1146</v>
      </c>
      <c r="D89" s="82">
        <v>2</v>
      </c>
      <c r="E89" s="10" t="s">
        <v>603</v>
      </c>
      <c r="F89" s="10" t="s">
        <v>640</v>
      </c>
      <c r="G89" s="11" t="s">
        <v>650</v>
      </c>
      <c r="H89" s="13"/>
    </row>
    <row r="90" spans="1:8" s="15" customFormat="1" ht="18.75" customHeight="1">
      <c r="A90" s="10">
        <v>87</v>
      </c>
      <c r="B90" s="90"/>
      <c r="C90" s="56" t="s">
        <v>1147</v>
      </c>
      <c r="D90" s="10">
        <v>1</v>
      </c>
      <c r="E90" s="10" t="s">
        <v>636</v>
      </c>
      <c r="F90" s="10" t="s">
        <v>641</v>
      </c>
      <c r="G90" s="11" t="s">
        <v>683</v>
      </c>
      <c r="H90" s="13"/>
    </row>
    <row r="91" spans="1:8" s="15" customFormat="1" ht="18.75" customHeight="1">
      <c r="A91" s="10">
        <v>88</v>
      </c>
      <c r="B91" s="90"/>
      <c r="C91" s="83" t="s">
        <v>1148</v>
      </c>
      <c r="D91" s="81">
        <v>2</v>
      </c>
      <c r="E91" s="10" t="s">
        <v>631</v>
      </c>
      <c r="F91" s="10" t="s">
        <v>641</v>
      </c>
      <c r="G91" s="11" t="s">
        <v>678</v>
      </c>
      <c r="H91" s="13"/>
    </row>
    <row r="92" spans="1:8" s="15" customFormat="1" ht="18.75" customHeight="1">
      <c r="A92" s="10">
        <v>89</v>
      </c>
      <c r="B92" s="90"/>
      <c r="C92" s="85" t="s">
        <v>1149</v>
      </c>
      <c r="D92" s="82">
        <v>2</v>
      </c>
      <c r="E92" s="10" t="s">
        <v>607</v>
      </c>
      <c r="F92" s="10" t="s">
        <v>640</v>
      </c>
      <c r="G92" s="11" t="s">
        <v>654</v>
      </c>
      <c r="H92" s="13"/>
    </row>
    <row r="93" spans="1:8" s="15" customFormat="1" ht="18.75" customHeight="1">
      <c r="A93" s="10">
        <v>90</v>
      </c>
      <c r="B93" s="90"/>
      <c r="C93" s="83" t="s">
        <v>1150</v>
      </c>
      <c r="D93" s="86">
        <v>4</v>
      </c>
      <c r="E93" s="10" t="s">
        <v>619</v>
      </c>
      <c r="F93" s="10" t="s">
        <v>641</v>
      </c>
      <c r="G93" s="12" t="s">
        <v>666</v>
      </c>
      <c r="H93" s="13"/>
    </row>
    <row r="94" spans="1:8" s="15" customFormat="1" ht="18.75" customHeight="1">
      <c r="A94" s="10">
        <v>91</v>
      </c>
      <c r="B94" s="90"/>
      <c r="C94" s="84" t="s">
        <v>1151</v>
      </c>
      <c r="D94" s="87">
        <v>4</v>
      </c>
      <c r="E94" s="10" t="s">
        <v>622</v>
      </c>
      <c r="F94" s="10" t="s">
        <v>641</v>
      </c>
      <c r="G94" s="12" t="s">
        <v>669</v>
      </c>
      <c r="H94" s="13"/>
    </row>
    <row r="95" spans="1:8" s="15" customFormat="1" ht="18.75" customHeight="1">
      <c r="A95" s="10">
        <v>92</v>
      </c>
      <c r="B95" s="90"/>
      <c r="C95" s="84" t="s">
        <v>1152</v>
      </c>
      <c r="D95" s="87">
        <v>4</v>
      </c>
      <c r="E95" s="10" t="s">
        <v>608</v>
      </c>
      <c r="F95" s="10" t="s">
        <v>640</v>
      </c>
      <c r="G95" s="12" t="s">
        <v>655</v>
      </c>
      <c r="H95" s="13"/>
    </row>
    <row r="96" spans="1:8" s="15" customFormat="1" ht="18.75" customHeight="1">
      <c r="A96" s="10">
        <v>93</v>
      </c>
      <c r="B96" s="90"/>
      <c r="C96" s="85" t="s">
        <v>1153</v>
      </c>
      <c r="D96" s="88">
        <v>4</v>
      </c>
      <c r="E96" s="10" t="s">
        <v>613</v>
      </c>
      <c r="F96" s="10" t="s">
        <v>640</v>
      </c>
      <c r="G96" s="12" t="s">
        <v>660</v>
      </c>
      <c r="H96" s="13"/>
    </row>
    <row r="97" spans="1:8" s="15" customFormat="1" ht="18.75" customHeight="1">
      <c r="A97" s="10">
        <v>94</v>
      </c>
      <c r="B97" s="90"/>
      <c r="C97" s="77" t="s">
        <v>1154</v>
      </c>
      <c r="D97" s="89">
        <v>4</v>
      </c>
      <c r="E97" s="10" t="s">
        <v>623</v>
      </c>
      <c r="F97" s="10" t="s">
        <v>641</v>
      </c>
      <c r="G97" s="11" t="s">
        <v>670</v>
      </c>
      <c r="H97" s="13"/>
    </row>
    <row r="98" spans="1:8" s="15" customFormat="1" ht="18.75" customHeight="1">
      <c r="A98" s="10">
        <v>95</v>
      </c>
      <c r="B98" s="90"/>
      <c r="C98" s="78" t="s">
        <v>1154</v>
      </c>
      <c r="D98" s="90">
        <v>4</v>
      </c>
      <c r="E98" s="10" t="s">
        <v>625</v>
      </c>
      <c r="F98" s="10" t="s">
        <v>641</v>
      </c>
      <c r="G98" s="11" t="s">
        <v>672</v>
      </c>
      <c r="H98" s="13"/>
    </row>
    <row r="99" spans="1:8" s="9" customFormat="1" ht="18.75" customHeight="1">
      <c r="A99" s="10">
        <v>96</v>
      </c>
      <c r="B99" s="90"/>
      <c r="C99" s="78" t="s">
        <v>1155</v>
      </c>
      <c r="D99" s="90">
        <v>4</v>
      </c>
      <c r="E99" s="10" t="s">
        <v>626</v>
      </c>
      <c r="F99" s="10" t="s">
        <v>641</v>
      </c>
      <c r="G99" s="16" t="s">
        <v>673</v>
      </c>
      <c r="H99" s="17"/>
    </row>
    <row r="100" spans="1:8" s="9" customFormat="1" ht="18.75" customHeight="1">
      <c r="A100" s="10">
        <v>97</v>
      </c>
      <c r="B100" s="90"/>
      <c r="C100" s="79" t="s">
        <v>1156</v>
      </c>
      <c r="D100" s="91">
        <v>4</v>
      </c>
      <c r="E100" s="10" t="s">
        <v>627</v>
      </c>
      <c r="F100" s="10" t="s">
        <v>641</v>
      </c>
      <c r="G100" s="16" t="s">
        <v>674</v>
      </c>
      <c r="H100" s="17"/>
    </row>
    <row r="101" spans="1:8" s="9" customFormat="1" ht="18.75" customHeight="1">
      <c r="A101" s="10">
        <v>98</v>
      </c>
      <c r="B101" s="90"/>
      <c r="C101" s="77" t="s">
        <v>1157</v>
      </c>
      <c r="D101" s="72">
        <v>2</v>
      </c>
      <c r="E101" s="10" t="s">
        <v>614</v>
      </c>
      <c r="F101" s="10" t="s">
        <v>640</v>
      </c>
      <c r="G101" s="16" t="s">
        <v>661</v>
      </c>
      <c r="H101" s="17"/>
    </row>
    <row r="102" spans="1:8" s="9" customFormat="1" ht="18.75" customHeight="1">
      <c r="A102" s="10">
        <v>99</v>
      </c>
      <c r="B102" s="90"/>
      <c r="C102" s="79" t="s">
        <v>1158</v>
      </c>
      <c r="D102" s="73">
        <v>2</v>
      </c>
      <c r="E102" s="10" t="s">
        <v>638</v>
      </c>
      <c r="F102" s="10" t="s">
        <v>641</v>
      </c>
      <c r="G102" s="16" t="s">
        <v>685</v>
      </c>
      <c r="H102" s="17"/>
    </row>
    <row r="103" spans="1:8" s="9" customFormat="1" ht="18.75" customHeight="1">
      <c r="A103" s="10">
        <v>100</v>
      </c>
      <c r="B103" s="90"/>
      <c r="C103" s="57" t="s">
        <v>1159</v>
      </c>
      <c r="D103" s="6">
        <v>1</v>
      </c>
      <c r="E103" s="10" t="s">
        <v>633</v>
      </c>
      <c r="F103" s="10" t="s">
        <v>641</v>
      </c>
      <c r="G103" s="16" t="s">
        <v>680</v>
      </c>
      <c r="H103" s="17"/>
    </row>
    <row r="104" spans="1:8" s="9" customFormat="1" ht="18.75" customHeight="1">
      <c r="A104" s="10">
        <v>101</v>
      </c>
      <c r="B104" s="90"/>
      <c r="C104" s="57" t="s">
        <v>1255</v>
      </c>
      <c r="D104" s="6">
        <v>1</v>
      </c>
      <c r="E104" s="10" t="s">
        <v>617</v>
      </c>
      <c r="F104" s="10" t="s">
        <v>640</v>
      </c>
      <c r="G104" s="16" t="s">
        <v>664</v>
      </c>
      <c r="H104" s="17"/>
    </row>
    <row r="105" spans="1:8" s="9" customFormat="1" ht="18.75" customHeight="1">
      <c r="A105" s="10">
        <v>102</v>
      </c>
      <c r="B105" s="90"/>
      <c r="C105" s="77" t="s">
        <v>1160</v>
      </c>
      <c r="D105" s="72">
        <v>2</v>
      </c>
      <c r="E105" s="10" t="s">
        <v>637</v>
      </c>
      <c r="F105" s="10" t="s">
        <v>641</v>
      </c>
      <c r="G105" s="16" t="s">
        <v>684</v>
      </c>
      <c r="H105" s="17"/>
    </row>
    <row r="106" spans="1:8" s="9" customFormat="1" ht="18.75" customHeight="1">
      <c r="A106" s="10">
        <v>103</v>
      </c>
      <c r="B106" s="90"/>
      <c r="C106" s="79" t="s">
        <v>1160</v>
      </c>
      <c r="D106" s="73">
        <v>2</v>
      </c>
      <c r="E106" s="10" t="s">
        <v>639</v>
      </c>
      <c r="F106" s="10" t="s">
        <v>641</v>
      </c>
      <c r="G106" s="16" t="s">
        <v>686</v>
      </c>
      <c r="H106" s="17"/>
    </row>
    <row r="107" spans="1:8" s="9" customFormat="1" ht="18.75" customHeight="1">
      <c r="A107" s="10">
        <v>104</v>
      </c>
      <c r="B107" s="90"/>
      <c r="C107" s="77" t="s">
        <v>1161</v>
      </c>
      <c r="D107" s="72">
        <v>2</v>
      </c>
      <c r="E107" s="10" t="s">
        <v>606</v>
      </c>
      <c r="F107" s="10" t="s">
        <v>640</v>
      </c>
      <c r="G107" s="12" t="s">
        <v>653</v>
      </c>
      <c r="H107" s="17"/>
    </row>
    <row r="108" spans="1:8" s="9" customFormat="1" ht="18.75" customHeight="1">
      <c r="A108" s="10">
        <v>105</v>
      </c>
      <c r="B108" s="90"/>
      <c r="C108" s="79" t="s">
        <v>1161</v>
      </c>
      <c r="D108" s="73">
        <v>2</v>
      </c>
      <c r="E108" s="10" t="s">
        <v>616</v>
      </c>
      <c r="F108" s="10" t="s">
        <v>640</v>
      </c>
      <c r="G108" s="12" t="s">
        <v>663</v>
      </c>
      <c r="H108" s="17"/>
    </row>
    <row r="109" spans="1:8" s="9" customFormat="1" ht="18.75" customHeight="1">
      <c r="A109" s="10">
        <v>106</v>
      </c>
      <c r="B109" s="90"/>
      <c r="C109" s="77" t="s">
        <v>1162</v>
      </c>
      <c r="D109" s="72">
        <v>2</v>
      </c>
      <c r="E109" s="10" t="s">
        <v>601</v>
      </c>
      <c r="F109" s="10" t="s">
        <v>640</v>
      </c>
      <c r="G109" s="16" t="s">
        <v>648</v>
      </c>
      <c r="H109" s="17"/>
    </row>
    <row r="110" spans="1:8" s="9" customFormat="1" ht="18.75" customHeight="1">
      <c r="A110" s="10">
        <v>107</v>
      </c>
      <c r="B110" s="90"/>
      <c r="C110" s="79" t="s">
        <v>1162</v>
      </c>
      <c r="D110" s="73">
        <v>2</v>
      </c>
      <c r="E110" s="10" t="s">
        <v>611</v>
      </c>
      <c r="F110" s="10" t="s">
        <v>640</v>
      </c>
      <c r="G110" s="16" t="s">
        <v>658</v>
      </c>
      <c r="H110" s="17"/>
    </row>
    <row r="111" spans="1:8" s="9" customFormat="1" ht="18.75" customHeight="1">
      <c r="A111" s="10">
        <v>108</v>
      </c>
      <c r="B111" s="90"/>
      <c r="C111" s="77" t="s">
        <v>1163</v>
      </c>
      <c r="D111" s="72">
        <v>3</v>
      </c>
      <c r="E111" s="10" t="s">
        <v>624</v>
      </c>
      <c r="F111" s="10" t="s">
        <v>641</v>
      </c>
      <c r="G111" s="12" t="s">
        <v>671</v>
      </c>
      <c r="H111" s="17"/>
    </row>
    <row r="112" spans="1:8" s="9" customFormat="1" ht="18.75" customHeight="1">
      <c r="A112" s="10">
        <v>109</v>
      </c>
      <c r="B112" s="90"/>
      <c r="C112" s="78" t="s">
        <v>1164</v>
      </c>
      <c r="D112" s="80">
        <v>3</v>
      </c>
      <c r="E112" s="10" t="s">
        <v>630</v>
      </c>
      <c r="F112" s="10" t="s">
        <v>641</v>
      </c>
      <c r="G112" s="12" t="s">
        <v>677</v>
      </c>
      <c r="H112" s="17"/>
    </row>
    <row r="113" spans="1:8" s="9" customFormat="1" ht="18.75" customHeight="1">
      <c r="A113" s="10">
        <v>110</v>
      </c>
      <c r="B113" s="90"/>
      <c r="C113" s="79" t="s">
        <v>1165</v>
      </c>
      <c r="D113" s="73">
        <v>3</v>
      </c>
      <c r="E113" s="10" t="s">
        <v>635</v>
      </c>
      <c r="F113" s="10" t="s">
        <v>641</v>
      </c>
      <c r="G113" s="12" t="s">
        <v>682</v>
      </c>
      <c r="H113" s="17"/>
    </row>
    <row r="114" spans="1:8" s="9" customFormat="1" ht="18.75" customHeight="1">
      <c r="A114" s="10">
        <v>111</v>
      </c>
      <c r="B114" s="90"/>
      <c r="C114" s="77" t="s">
        <v>1166</v>
      </c>
      <c r="D114" s="72">
        <v>3</v>
      </c>
      <c r="E114" s="10" t="s">
        <v>609</v>
      </c>
      <c r="F114" s="10" t="s">
        <v>640</v>
      </c>
      <c r="G114" s="16" t="s">
        <v>656</v>
      </c>
      <c r="H114" s="17"/>
    </row>
    <row r="115" spans="1:8" s="9" customFormat="1" ht="18.75" customHeight="1">
      <c r="A115" s="10">
        <v>112</v>
      </c>
      <c r="B115" s="90"/>
      <c r="C115" s="78" t="s">
        <v>1167</v>
      </c>
      <c r="D115" s="80">
        <v>3</v>
      </c>
      <c r="E115" s="10" t="s">
        <v>610</v>
      </c>
      <c r="F115" s="10" t="s">
        <v>640</v>
      </c>
      <c r="G115" s="16" t="s">
        <v>657</v>
      </c>
      <c r="H115" s="17"/>
    </row>
    <row r="116" spans="1:8" s="9" customFormat="1" ht="18.75" customHeight="1">
      <c r="A116" s="10">
        <v>113</v>
      </c>
      <c r="B116" s="90"/>
      <c r="C116" s="79" t="s">
        <v>1168</v>
      </c>
      <c r="D116" s="73">
        <v>3</v>
      </c>
      <c r="E116" s="10" t="s">
        <v>612</v>
      </c>
      <c r="F116" s="10" t="s">
        <v>640</v>
      </c>
      <c r="G116" s="16" t="s">
        <v>659</v>
      </c>
      <c r="H116" s="17"/>
    </row>
    <row r="117" spans="1:8" s="9" customFormat="1" ht="18.75" customHeight="1">
      <c r="A117" s="10">
        <v>114</v>
      </c>
      <c r="B117" s="90"/>
      <c r="C117" s="57" t="s">
        <v>1169</v>
      </c>
      <c r="D117" s="6">
        <v>2</v>
      </c>
      <c r="E117" s="10" t="s">
        <v>620</v>
      </c>
      <c r="F117" s="10" t="s">
        <v>641</v>
      </c>
      <c r="G117" s="12" t="s">
        <v>667</v>
      </c>
      <c r="H117" s="17"/>
    </row>
    <row r="118" spans="1:8" s="9" customFormat="1" ht="18.75" customHeight="1">
      <c r="A118" s="10">
        <v>115</v>
      </c>
      <c r="B118" s="90"/>
      <c r="C118" s="57" t="s">
        <v>1169</v>
      </c>
      <c r="D118" s="6">
        <v>2</v>
      </c>
      <c r="E118" s="10" t="s">
        <v>621</v>
      </c>
      <c r="F118" s="10" t="s">
        <v>641</v>
      </c>
      <c r="G118" s="12" t="s">
        <v>668</v>
      </c>
      <c r="H118" s="17"/>
    </row>
    <row r="119" spans="1:8" s="9" customFormat="1" ht="18.75" customHeight="1">
      <c r="A119" s="10">
        <v>116</v>
      </c>
      <c r="B119" s="91"/>
      <c r="C119" s="57" t="s">
        <v>1170</v>
      </c>
      <c r="D119" s="6">
        <v>1</v>
      </c>
      <c r="E119" s="10" t="s">
        <v>615</v>
      </c>
      <c r="F119" s="10" t="s">
        <v>640</v>
      </c>
      <c r="G119" s="12" t="s">
        <v>662</v>
      </c>
      <c r="H119" s="17"/>
    </row>
    <row r="120" spans="1:8" s="9" customFormat="1" ht="18.75" customHeight="1">
      <c r="A120" s="10">
        <v>117</v>
      </c>
      <c r="B120" s="103" t="s">
        <v>706</v>
      </c>
      <c r="C120" s="58" t="s">
        <v>690</v>
      </c>
      <c r="D120" s="6">
        <v>1</v>
      </c>
      <c r="E120" s="11" t="s">
        <v>704</v>
      </c>
      <c r="F120" s="11" t="s">
        <v>640</v>
      </c>
      <c r="G120" s="19" t="s">
        <v>705</v>
      </c>
      <c r="H120" s="17"/>
    </row>
    <row r="121" spans="1:8" s="9" customFormat="1" ht="18.75" customHeight="1">
      <c r="A121" s="10">
        <v>118</v>
      </c>
      <c r="B121" s="103"/>
      <c r="C121" s="58" t="s">
        <v>691</v>
      </c>
      <c r="D121" s="6">
        <v>1</v>
      </c>
      <c r="E121" s="11" t="s">
        <v>707</v>
      </c>
      <c r="F121" s="11" t="s">
        <v>640</v>
      </c>
      <c r="G121" s="19" t="s">
        <v>708</v>
      </c>
      <c r="H121" s="17"/>
    </row>
    <row r="122" spans="1:8" s="9" customFormat="1" ht="18.75" customHeight="1">
      <c r="A122" s="10">
        <v>119</v>
      </c>
      <c r="B122" s="103"/>
      <c r="C122" s="93" t="s">
        <v>711</v>
      </c>
      <c r="D122" s="103">
        <v>3</v>
      </c>
      <c r="E122" s="11" t="s">
        <v>709</v>
      </c>
      <c r="F122" s="11" t="s">
        <v>641</v>
      </c>
      <c r="G122" s="19" t="s">
        <v>710</v>
      </c>
      <c r="H122" s="17"/>
    </row>
    <row r="123" spans="1:8" s="9" customFormat="1" ht="18.75" customHeight="1">
      <c r="A123" s="10">
        <v>120</v>
      </c>
      <c r="B123" s="103"/>
      <c r="C123" s="95"/>
      <c r="D123" s="103"/>
      <c r="E123" s="11" t="s">
        <v>712</v>
      </c>
      <c r="F123" s="11" t="s">
        <v>641</v>
      </c>
      <c r="G123" s="19" t="s">
        <v>713</v>
      </c>
      <c r="H123" s="17"/>
    </row>
    <row r="124" spans="1:8" s="9" customFormat="1" ht="18.75" customHeight="1">
      <c r="A124" s="10">
        <v>121</v>
      </c>
      <c r="B124" s="103"/>
      <c r="C124" s="94"/>
      <c r="D124" s="103"/>
      <c r="E124" s="11" t="s">
        <v>714</v>
      </c>
      <c r="F124" s="11" t="s">
        <v>641</v>
      </c>
      <c r="G124" s="19" t="s">
        <v>715</v>
      </c>
      <c r="H124" s="17"/>
    </row>
    <row r="125" spans="1:8" s="9" customFormat="1" ht="18.75" customHeight="1">
      <c r="A125" s="10">
        <v>122</v>
      </c>
      <c r="B125" s="103"/>
      <c r="C125" s="58" t="s">
        <v>718</v>
      </c>
      <c r="D125" s="6">
        <v>1</v>
      </c>
      <c r="E125" s="11" t="s">
        <v>716</v>
      </c>
      <c r="F125" s="11" t="s">
        <v>641</v>
      </c>
      <c r="G125" s="19" t="s">
        <v>717</v>
      </c>
      <c r="H125" s="17"/>
    </row>
    <row r="126" spans="1:8" s="9" customFormat="1" ht="18.75" customHeight="1">
      <c r="A126" s="10">
        <v>123</v>
      </c>
      <c r="B126" s="103"/>
      <c r="C126" s="93" t="s">
        <v>694</v>
      </c>
      <c r="D126" s="103">
        <v>6</v>
      </c>
      <c r="E126" s="11" t="s">
        <v>719</v>
      </c>
      <c r="F126" s="11" t="s">
        <v>640</v>
      </c>
      <c r="G126" s="11" t="s">
        <v>720</v>
      </c>
      <c r="H126" s="17"/>
    </row>
    <row r="127" spans="1:8" s="9" customFormat="1" ht="18.75" customHeight="1">
      <c r="A127" s="10">
        <v>124</v>
      </c>
      <c r="B127" s="103"/>
      <c r="C127" s="95"/>
      <c r="D127" s="103"/>
      <c r="E127" s="11" t="s">
        <v>721</v>
      </c>
      <c r="F127" s="11" t="s">
        <v>640</v>
      </c>
      <c r="G127" s="11" t="s">
        <v>722</v>
      </c>
      <c r="H127" s="17"/>
    </row>
    <row r="128" spans="1:8" s="9" customFormat="1" ht="18.75" customHeight="1">
      <c r="A128" s="10">
        <v>125</v>
      </c>
      <c r="B128" s="103"/>
      <c r="C128" s="95"/>
      <c r="D128" s="103"/>
      <c r="E128" s="11" t="s">
        <v>723</v>
      </c>
      <c r="F128" s="11" t="s">
        <v>640</v>
      </c>
      <c r="G128" s="11" t="s">
        <v>724</v>
      </c>
      <c r="H128" s="17"/>
    </row>
    <row r="129" spans="1:8" s="9" customFormat="1" ht="18.75" customHeight="1">
      <c r="A129" s="10">
        <v>126</v>
      </c>
      <c r="B129" s="103"/>
      <c r="C129" s="95"/>
      <c r="D129" s="103"/>
      <c r="E129" s="11" t="s">
        <v>725</v>
      </c>
      <c r="F129" s="11" t="s">
        <v>640</v>
      </c>
      <c r="G129" s="11" t="s">
        <v>726</v>
      </c>
      <c r="H129" s="17"/>
    </row>
    <row r="130" spans="1:8" s="9" customFormat="1" ht="18.75" customHeight="1">
      <c r="A130" s="10">
        <v>127</v>
      </c>
      <c r="B130" s="103"/>
      <c r="C130" s="95"/>
      <c r="D130" s="103"/>
      <c r="E130" s="11" t="s">
        <v>727</v>
      </c>
      <c r="F130" s="11" t="s">
        <v>641</v>
      </c>
      <c r="G130" s="11" t="s">
        <v>728</v>
      </c>
      <c r="H130" s="17"/>
    </row>
    <row r="131" spans="1:8" s="9" customFormat="1" ht="18.75" customHeight="1">
      <c r="A131" s="10">
        <v>128</v>
      </c>
      <c r="B131" s="103"/>
      <c r="C131" s="94"/>
      <c r="D131" s="103"/>
      <c r="E131" s="11" t="s">
        <v>729</v>
      </c>
      <c r="F131" s="11" t="s">
        <v>641</v>
      </c>
      <c r="G131" s="11" t="s">
        <v>730</v>
      </c>
      <c r="H131" s="17"/>
    </row>
    <row r="132" spans="1:8" s="9" customFormat="1" ht="18.75" customHeight="1">
      <c r="A132" s="10">
        <v>129</v>
      </c>
      <c r="B132" s="103"/>
      <c r="C132" s="93" t="s">
        <v>697</v>
      </c>
      <c r="D132" s="103">
        <v>6</v>
      </c>
      <c r="E132" s="11" t="s">
        <v>731</v>
      </c>
      <c r="F132" s="11" t="s">
        <v>640</v>
      </c>
      <c r="G132" s="19" t="s">
        <v>732</v>
      </c>
      <c r="H132" s="17"/>
    </row>
    <row r="133" spans="1:8" s="9" customFormat="1" ht="18.75" customHeight="1">
      <c r="A133" s="10">
        <v>130</v>
      </c>
      <c r="B133" s="103"/>
      <c r="C133" s="95"/>
      <c r="D133" s="103"/>
      <c r="E133" s="11" t="s">
        <v>733</v>
      </c>
      <c r="F133" s="11" t="s">
        <v>641</v>
      </c>
      <c r="G133" s="19" t="s">
        <v>734</v>
      </c>
      <c r="H133" s="17"/>
    </row>
    <row r="134" spans="1:8" s="9" customFormat="1" ht="18.75" customHeight="1">
      <c r="A134" s="10">
        <v>131</v>
      </c>
      <c r="B134" s="103"/>
      <c r="C134" s="95"/>
      <c r="D134" s="103"/>
      <c r="E134" s="11" t="s">
        <v>735</v>
      </c>
      <c r="F134" s="11" t="s">
        <v>640</v>
      </c>
      <c r="G134" s="19" t="s">
        <v>736</v>
      </c>
      <c r="H134" s="17"/>
    </row>
    <row r="135" spans="1:8" s="9" customFormat="1" ht="18.75" customHeight="1">
      <c r="A135" s="10">
        <v>132</v>
      </c>
      <c r="B135" s="103"/>
      <c r="C135" s="95"/>
      <c r="D135" s="103"/>
      <c r="E135" s="11" t="s">
        <v>737</v>
      </c>
      <c r="F135" s="11" t="s">
        <v>641</v>
      </c>
      <c r="G135" s="19" t="s">
        <v>738</v>
      </c>
      <c r="H135" s="17"/>
    </row>
    <row r="136" spans="1:8" s="9" customFormat="1" ht="18.75" customHeight="1">
      <c r="A136" s="10">
        <v>133</v>
      </c>
      <c r="B136" s="103"/>
      <c r="C136" s="95"/>
      <c r="D136" s="103"/>
      <c r="E136" s="11" t="s">
        <v>739</v>
      </c>
      <c r="F136" s="11" t="s">
        <v>640</v>
      </c>
      <c r="G136" s="19" t="s">
        <v>740</v>
      </c>
      <c r="H136" s="17"/>
    </row>
    <row r="137" spans="1:8" s="9" customFormat="1" ht="18.75" customHeight="1">
      <c r="A137" s="10">
        <v>134</v>
      </c>
      <c r="B137" s="103"/>
      <c r="C137" s="94"/>
      <c r="D137" s="103"/>
      <c r="E137" s="11" t="s">
        <v>741</v>
      </c>
      <c r="F137" s="11" t="s">
        <v>640</v>
      </c>
      <c r="G137" s="19" t="s">
        <v>742</v>
      </c>
      <c r="H137" s="17"/>
    </row>
    <row r="138" spans="1:8" s="9" customFormat="1" ht="18.75" customHeight="1">
      <c r="A138" s="10">
        <v>135</v>
      </c>
      <c r="B138" s="103"/>
      <c r="C138" s="93" t="s">
        <v>700</v>
      </c>
      <c r="D138" s="103">
        <v>6</v>
      </c>
      <c r="E138" s="11" t="s">
        <v>743</v>
      </c>
      <c r="F138" s="11" t="s">
        <v>640</v>
      </c>
      <c r="G138" s="11" t="s">
        <v>744</v>
      </c>
      <c r="H138" s="17"/>
    </row>
    <row r="139" spans="1:8" s="9" customFormat="1" ht="18.75" customHeight="1">
      <c r="A139" s="10">
        <v>136</v>
      </c>
      <c r="B139" s="103"/>
      <c r="C139" s="95"/>
      <c r="D139" s="103"/>
      <c r="E139" s="11" t="s">
        <v>745</v>
      </c>
      <c r="F139" s="11" t="s">
        <v>641</v>
      </c>
      <c r="G139" s="11" t="s">
        <v>746</v>
      </c>
      <c r="H139" s="17"/>
    </row>
    <row r="140" spans="1:8" s="9" customFormat="1" ht="18.75" customHeight="1">
      <c r="A140" s="10">
        <v>137</v>
      </c>
      <c r="B140" s="103"/>
      <c r="C140" s="95"/>
      <c r="D140" s="103"/>
      <c r="E140" s="11" t="s">
        <v>747</v>
      </c>
      <c r="F140" s="11" t="s">
        <v>640</v>
      </c>
      <c r="G140" s="11" t="s">
        <v>748</v>
      </c>
      <c r="H140" s="17"/>
    </row>
    <row r="141" spans="1:8" s="9" customFormat="1" ht="18.75" customHeight="1">
      <c r="A141" s="10">
        <v>138</v>
      </c>
      <c r="B141" s="103"/>
      <c r="C141" s="95"/>
      <c r="D141" s="103"/>
      <c r="E141" s="11" t="s">
        <v>749</v>
      </c>
      <c r="F141" s="11" t="s">
        <v>641</v>
      </c>
      <c r="G141" s="11" t="s">
        <v>750</v>
      </c>
      <c r="H141" s="17"/>
    </row>
    <row r="142" spans="1:8" s="9" customFormat="1" ht="18.75" customHeight="1">
      <c r="A142" s="10">
        <v>139</v>
      </c>
      <c r="B142" s="103"/>
      <c r="C142" s="95"/>
      <c r="D142" s="103"/>
      <c r="E142" s="11" t="s">
        <v>751</v>
      </c>
      <c r="F142" s="11" t="s">
        <v>641</v>
      </c>
      <c r="G142" s="11" t="s">
        <v>752</v>
      </c>
      <c r="H142" s="17"/>
    </row>
    <row r="143" spans="1:8" s="9" customFormat="1" ht="18.75" customHeight="1">
      <c r="A143" s="10">
        <v>140</v>
      </c>
      <c r="B143" s="103"/>
      <c r="C143" s="94"/>
      <c r="D143" s="103"/>
      <c r="E143" s="11" t="s">
        <v>753</v>
      </c>
      <c r="F143" s="11" t="s">
        <v>641</v>
      </c>
      <c r="G143" s="11" t="s">
        <v>754</v>
      </c>
      <c r="H143" s="17"/>
    </row>
    <row r="144" spans="1:8" s="9" customFormat="1" ht="18.75" customHeight="1">
      <c r="A144" s="10">
        <v>141</v>
      </c>
      <c r="B144" s="103"/>
      <c r="C144" s="93" t="s">
        <v>703</v>
      </c>
      <c r="D144" s="103">
        <v>2</v>
      </c>
      <c r="E144" s="11" t="s">
        <v>755</v>
      </c>
      <c r="F144" s="11" t="s">
        <v>641</v>
      </c>
      <c r="G144" s="19" t="s">
        <v>756</v>
      </c>
      <c r="H144" s="17"/>
    </row>
    <row r="145" spans="1:8" s="9" customFormat="1" ht="18.75" customHeight="1">
      <c r="A145" s="10">
        <v>142</v>
      </c>
      <c r="B145" s="103"/>
      <c r="C145" s="94"/>
      <c r="D145" s="103"/>
      <c r="E145" s="11" t="s">
        <v>757</v>
      </c>
      <c r="F145" s="11" t="s">
        <v>640</v>
      </c>
      <c r="G145" s="19" t="s">
        <v>758</v>
      </c>
      <c r="H145" s="17"/>
    </row>
    <row r="146" spans="1:8" s="9" customFormat="1" ht="18.75" customHeight="1">
      <c r="A146" s="10">
        <v>143</v>
      </c>
      <c r="B146" s="103"/>
      <c r="C146" s="93" t="s">
        <v>761</v>
      </c>
      <c r="D146" s="103">
        <v>3</v>
      </c>
      <c r="E146" s="11" t="s">
        <v>759</v>
      </c>
      <c r="F146" s="11" t="s">
        <v>640</v>
      </c>
      <c r="G146" s="11" t="s">
        <v>760</v>
      </c>
      <c r="H146" s="17"/>
    </row>
    <row r="147" spans="1:8" s="9" customFormat="1" ht="18.75" customHeight="1">
      <c r="A147" s="10">
        <v>144</v>
      </c>
      <c r="B147" s="103"/>
      <c r="C147" s="95"/>
      <c r="D147" s="103"/>
      <c r="E147" s="11" t="s">
        <v>762</v>
      </c>
      <c r="F147" s="11" t="s">
        <v>641</v>
      </c>
      <c r="G147" s="11" t="s">
        <v>763</v>
      </c>
      <c r="H147" s="17"/>
    </row>
    <row r="148" spans="1:8" s="9" customFormat="1" ht="18.75" customHeight="1">
      <c r="A148" s="10">
        <v>145</v>
      </c>
      <c r="B148" s="103"/>
      <c r="C148" s="94"/>
      <c r="D148" s="103"/>
      <c r="E148" s="11" t="s">
        <v>764</v>
      </c>
      <c r="F148" s="11" t="s">
        <v>641</v>
      </c>
      <c r="G148" s="11" t="s">
        <v>765</v>
      </c>
      <c r="H148" s="17"/>
    </row>
    <row r="149" spans="1:8" s="9" customFormat="1" ht="18.75" customHeight="1">
      <c r="A149" s="10">
        <v>146</v>
      </c>
      <c r="B149" s="103"/>
      <c r="C149" s="93" t="s">
        <v>768</v>
      </c>
      <c r="D149" s="103">
        <v>6</v>
      </c>
      <c r="E149" s="11" t="s">
        <v>766</v>
      </c>
      <c r="F149" s="11" t="s">
        <v>640</v>
      </c>
      <c r="G149" s="11" t="s">
        <v>767</v>
      </c>
      <c r="H149" s="17"/>
    </row>
    <row r="150" spans="1:8" s="9" customFormat="1" ht="18.75" customHeight="1">
      <c r="A150" s="10">
        <v>147</v>
      </c>
      <c r="B150" s="103"/>
      <c r="C150" s="95"/>
      <c r="D150" s="103"/>
      <c r="E150" s="11" t="s">
        <v>769</v>
      </c>
      <c r="F150" s="11" t="s">
        <v>641</v>
      </c>
      <c r="G150" s="11" t="s">
        <v>770</v>
      </c>
      <c r="H150" s="17"/>
    </row>
    <row r="151" spans="1:8" s="9" customFormat="1" ht="18.75" customHeight="1">
      <c r="A151" s="10">
        <v>148</v>
      </c>
      <c r="B151" s="103"/>
      <c r="C151" s="95"/>
      <c r="D151" s="103"/>
      <c r="E151" s="11" t="s">
        <v>771</v>
      </c>
      <c r="F151" s="11" t="s">
        <v>640</v>
      </c>
      <c r="G151" s="11" t="s">
        <v>772</v>
      </c>
      <c r="H151" s="17"/>
    </row>
    <row r="152" spans="1:8" s="9" customFormat="1" ht="18.75" customHeight="1">
      <c r="A152" s="10">
        <v>149</v>
      </c>
      <c r="B152" s="103"/>
      <c r="C152" s="95"/>
      <c r="D152" s="103"/>
      <c r="E152" s="11" t="s">
        <v>773</v>
      </c>
      <c r="F152" s="11" t="s">
        <v>640</v>
      </c>
      <c r="G152" s="11" t="s">
        <v>774</v>
      </c>
      <c r="H152" s="17"/>
    </row>
    <row r="153" spans="1:8" s="9" customFormat="1" ht="18.75" customHeight="1">
      <c r="A153" s="10">
        <v>150</v>
      </c>
      <c r="B153" s="103"/>
      <c r="C153" s="95"/>
      <c r="D153" s="103"/>
      <c r="E153" s="11" t="s">
        <v>775</v>
      </c>
      <c r="F153" s="11" t="s">
        <v>640</v>
      </c>
      <c r="G153" s="11" t="s">
        <v>776</v>
      </c>
      <c r="H153" s="17"/>
    </row>
    <row r="154" spans="1:8" s="9" customFormat="1" ht="18.75" customHeight="1">
      <c r="A154" s="10">
        <v>151</v>
      </c>
      <c r="B154" s="103"/>
      <c r="C154" s="94"/>
      <c r="D154" s="103"/>
      <c r="E154" s="11" t="s">
        <v>777</v>
      </c>
      <c r="F154" s="11" t="s">
        <v>640</v>
      </c>
      <c r="G154" s="11" t="s">
        <v>778</v>
      </c>
      <c r="H154" s="17"/>
    </row>
    <row r="155" spans="1:8" s="9" customFormat="1" ht="18.75" customHeight="1">
      <c r="A155" s="10">
        <v>152</v>
      </c>
      <c r="B155" s="103"/>
      <c r="C155" s="93" t="s">
        <v>781</v>
      </c>
      <c r="D155" s="103">
        <v>5</v>
      </c>
      <c r="E155" s="11" t="s">
        <v>779</v>
      </c>
      <c r="F155" s="11" t="s">
        <v>640</v>
      </c>
      <c r="G155" s="19" t="s">
        <v>780</v>
      </c>
      <c r="H155" s="17"/>
    </row>
    <row r="156" spans="1:8" s="9" customFormat="1" ht="18.75" customHeight="1">
      <c r="A156" s="10">
        <v>153</v>
      </c>
      <c r="B156" s="103"/>
      <c r="C156" s="95"/>
      <c r="D156" s="103"/>
      <c r="E156" s="11" t="s">
        <v>782</v>
      </c>
      <c r="F156" s="11" t="s">
        <v>640</v>
      </c>
      <c r="G156" s="19" t="s">
        <v>783</v>
      </c>
      <c r="H156" s="17"/>
    </row>
    <row r="157" spans="1:8" s="9" customFormat="1" ht="18.75" customHeight="1">
      <c r="A157" s="10">
        <v>154</v>
      </c>
      <c r="B157" s="103"/>
      <c r="C157" s="95"/>
      <c r="D157" s="103"/>
      <c r="E157" s="11" t="s">
        <v>784</v>
      </c>
      <c r="F157" s="11" t="s">
        <v>640</v>
      </c>
      <c r="G157" s="19" t="s">
        <v>785</v>
      </c>
      <c r="H157" s="17"/>
    </row>
    <row r="158" spans="1:8" s="9" customFormat="1" ht="18.75" customHeight="1">
      <c r="A158" s="10">
        <v>155</v>
      </c>
      <c r="B158" s="103"/>
      <c r="C158" s="95"/>
      <c r="D158" s="103"/>
      <c r="E158" s="11" t="s">
        <v>786</v>
      </c>
      <c r="F158" s="11" t="s">
        <v>640</v>
      </c>
      <c r="G158" s="19" t="s">
        <v>787</v>
      </c>
      <c r="H158" s="17"/>
    </row>
    <row r="159" spans="1:8" s="9" customFormat="1" ht="18.75" customHeight="1">
      <c r="A159" s="10">
        <v>156</v>
      </c>
      <c r="B159" s="103"/>
      <c r="C159" s="94"/>
      <c r="D159" s="103"/>
      <c r="E159" s="11" t="s">
        <v>788</v>
      </c>
      <c r="F159" s="11" t="s">
        <v>640</v>
      </c>
      <c r="G159" s="19" t="s">
        <v>789</v>
      </c>
      <c r="H159" s="17"/>
    </row>
    <row r="160" spans="1:8" s="9" customFormat="1" ht="18.75" customHeight="1">
      <c r="A160" s="10">
        <v>157</v>
      </c>
      <c r="B160" s="103"/>
      <c r="C160" s="93" t="s">
        <v>792</v>
      </c>
      <c r="D160" s="103">
        <v>2</v>
      </c>
      <c r="E160" s="11" t="s">
        <v>790</v>
      </c>
      <c r="F160" s="11" t="s">
        <v>640</v>
      </c>
      <c r="G160" s="19" t="s">
        <v>791</v>
      </c>
      <c r="H160" s="17"/>
    </row>
    <row r="161" spans="1:8" s="9" customFormat="1" ht="18.75" customHeight="1">
      <c r="A161" s="10">
        <v>158</v>
      </c>
      <c r="B161" s="103"/>
      <c r="C161" s="94"/>
      <c r="D161" s="103"/>
      <c r="E161" s="11" t="s">
        <v>793</v>
      </c>
      <c r="F161" s="11" t="s">
        <v>641</v>
      </c>
      <c r="G161" s="19" t="s">
        <v>794</v>
      </c>
      <c r="H161" s="17"/>
    </row>
    <row r="162" spans="1:8" s="9" customFormat="1" ht="18.75" customHeight="1">
      <c r="A162" s="10">
        <v>159</v>
      </c>
      <c r="B162" s="103"/>
      <c r="C162" s="93" t="s">
        <v>797</v>
      </c>
      <c r="D162" s="103">
        <v>2</v>
      </c>
      <c r="E162" s="11" t="s">
        <v>795</v>
      </c>
      <c r="F162" s="11" t="s">
        <v>641</v>
      </c>
      <c r="G162" s="19" t="s">
        <v>796</v>
      </c>
      <c r="H162" s="17"/>
    </row>
    <row r="163" spans="1:8" s="9" customFormat="1" ht="18.75" customHeight="1">
      <c r="A163" s="10">
        <v>160</v>
      </c>
      <c r="B163" s="103"/>
      <c r="C163" s="94"/>
      <c r="D163" s="103"/>
      <c r="E163" s="11" t="s">
        <v>798</v>
      </c>
      <c r="F163" s="11" t="s">
        <v>641</v>
      </c>
      <c r="G163" s="19" t="s">
        <v>799</v>
      </c>
      <c r="H163" s="17"/>
    </row>
    <row r="164" spans="1:8" s="9" customFormat="1" ht="18.75" customHeight="1">
      <c r="A164" s="10">
        <v>161</v>
      </c>
      <c r="B164" s="103"/>
      <c r="C164" s="58" t="s">
        <v>802</v>
      </c>
      <c r="D164" s="6">
        <v>1</v>
      </c>
      <c r="E164" s="10" t="s">
        <v>800</v>
      </c>
      <c r="F164" s="10" t="s">
        <v>640</v>
      </c>
      <c r="G164" s="12" t="s">
        <v>801</v>
      </c>
      <c r="H164" s="17"/>
    </row>
    <row r="165" spans="1:8" s="9" customFormat="1" ht="18.75" customHeight="1">
      <c r="A165" s="10">
        <v>162</v>
      </c>
      <c r="B165" s="103" t="s">
        <v>805</v>
      </c>
      <c r="C165" s="58" t="s">
        <v>806</v>
      </c>
      <c r="D165" s="20">
        <v>1</v>
      </c>
      <c r="E165" s="11" t="s">
        <v>803</v>
      </c>
      <c r="F165" s="11" t="s">
        <v>641</v>
      </c>
      <c r="G165" s="19" t="s">
        <v>804</v>
      </c>
      <c r="H165" s="17"/>
    </row>
    <row r="166" spans="1:8" s="9" customFormat="1" ht="18.75" customHeight="1">
      <c r="A166" s="10">
        <v>163</v>
      </c>
      <c r="B166" s="103"/>
      <c r="C166" s="58" t="s">
        <v>809</v>
      </c>
      <c r="D166" s="6">
        <v>1</v>
      </c>
      <c r="E166" s="11" t="s">
        <v>807</v>
      </c>
      <c r="F166" s="11" t="s">
        <v>641</v>
      </c>
      <c r="G166" s="19" t="s">
        <v>808</v>
      </c>
      <c r="H166" s="17"/>
    </row>
    <row r="167" spans="1:8" s="9" customFormat="1" ht="18.75" customHeight="1">
      <c r="A167" s="10">
        <v>164</v>
      </c>
      <c r="B167" s="103"/>
      <c r="C167" s="58" t="s">
        <v>812</v>
      </c>
      <c r="D167" s="6">
        <v>1</v>
      </c>
      <c r="E167" s="11" t="s">
        <v>810</v>
      </c>
      <c r="F167" s="11" t="s">
        <v>640</v>
      </c>
      <c r="G167" s="19" t="s">
        <v>811</v>
      </c>
      <c r="H167" s="17"/>
    </row>
    <row r="168" spans="1:8" s="9" customFormat="1" ht="18.75" customHeight="1">
      <c r="A168" s="10">
        <v>165</v>
      </c>
      <c r="B168" s="103"/>
      <c r="C168" s="93" t="s">
        <v>815</v>
      </c>
      <c r="D168" s="103">
        <v>2</v>
      </c>
      <c r="E168" s="11" t="s">
        <v>813</v>
      </c>
      <c r="F168" s="11" t="s">
        <v>641</v>
      </c>
      <c r="G168" s="19" t="s">
        <v>814</v>
      </c>
      <c r="H168" s="17"/>
    </row>
    <row r="169" spans="1:8" s="9" customFormat="1" ht="18.75" customHeight="1">
      <c r="A169" s="10">
        <v>166</v>
      </c>
      <c r="B169" s="103"/>
      <c r="C169" s="94"/>
      <c r="D169" s="103"/>
      <c r="E169" s="11" t="s">
        <v>816</v>
      </c>
      <c r="F169" s="11" t="s">
        <v>641</v>
      </c>
      <c r="G169" s="19" t="s">
        <v>817</v>
      </c>
      <c r="H169" s="17"/>
    </row>
    <row r="170" spans="1:8" s="9" customFormat="1" ht="18.75" customHeight="1">
      <c r="A170" s="10">
        <v>167</v>
      </c>
      <c r="B170" s="6" t="s">
        <v>820</v>
      </c>
      <c r="C170" s="58" t="s">
        <v>821</v>
      </c>
      <c r="D170" s="6">
        <v>1</v>
      </c>
      <c r="E170" s="11" t="s">
        <v>818</v>
      </c>
      <c r="F170" s="11" t="s">
        <v>640</v>
      </c>
      <c r="G170" s="19" t="s">
        <v>819</v>
      </c>
      <c r="H170" s="17"/>
    </row>
    <row r="171" spans="1:8" s="9" customFormat="1" ht="18.75" customHeight="1">
      <c r="A171" s="10">
        <v>168</v>
      </c>
      <c r="B171" s="122" t="s">
        <v>385</v>
      </c>
      <c r="C171" s="105" t="s">
        <v>694</v>
      </c>
      <c r="D171" s="114">
        <v>10</v>
      </c>
      <c r="E171" s="21" t="s">
        <v>842</v>
      </c>
      <c r="F171" s="8" t="s">
        <v>641</v>
      </c>
      <c r="G171" s="22" t="s">
        <v>386</v>
      </c>
      <c r="H171" s="17"/>
    </row>
    <row r="172" spans="1:8" s="9" customFormat="1" ht="18.75" customHeight="1">
      <c r="A172" s="10">
        <v>169</v>
      </c>
      <c r="B172" s="123"/>
      <c r="C172" s="106"/>
      <c r="D172" s="115"/>
      <c r="E172" s="22" t="s">
        <v>843</v>
      </c>
      <c r="F172" s="8" t="s">
        <v>641</v>
      </c>
      <c r="G172" s="22" t="s">
        <v>387</v>
      </c>
      <c r="H172" s="17"/>
    </row>
    <row r="173" spans="1:8" s="9" customFormat="1" ht="18.75" customHeight="1">
      <c r="A173" s="10">
        <v>170</v>
      </c>
      <c r="B173" s="123"/>
      <c r="C173" s="106"/>
      <c r="D173" s="115"/>
      <c r="E173" s="22" t="s">
        <v>844</v>
      </c>
      <c r="F173" s="8" t="s">
        <v>641</v>
      </c>
      <c r="G173" s="22" t="s">
        <v>388</v>
      </c>
      <c r="H173" s="17"/>
    </row>
    <row r="174" spans="1:8" s="9" customFormat="1" ht="18.75" customHeight="1">
      <c r="A174" s="10">
        <v>171</v>
      </c>
      <c r="B174" s="123"/>
      <c r="C174" s="106"/>
      <c r="D174" s="115"/>
      <c r="E174" s="22" t="s">
        <v>845</v>
      </c>
      <c r="F174" s="8" t="s">
        <v>641</v>
      </c>
      <c r="G174" s="22" t="s">
        <v>389</v>
      </c>
      <c r="H174" s="17"/>
    </row>
    <row r="175" spans="1:8" s="9" customFormat="1" ht="18.75" customHeight="1">
      <c r="A175" s="10">
        <v>172</v>
      </c>
      <c r="B175" s="123"/>
      <c r="C175" s="106"/>
      <c r="D175" s="115"/>
      <c r="E175" s="22" t="s">
        <v>846</v>
      </c>
      <c r="F175" s="8" t="s">
        <v>641</v>
      </c>
      <c r="G175" s="22" t="s">
        <v>390</v>
      </c>
      <c r="H175" s="17"/>
    </row>
    <row r="176" spans="1:8" s="9" customFormat="1" ht="18.75" customHeight="1">
      <c r="A176" s="10">
        <v>173</v>
      </c>
      <c r="B176" s="123"/>
      <c r="C176" s="106"/>
      <c r="D176" s="115"/>
      <c r="E176" s="22" t="s">
        <v>847</v>
      </c>
      <c r="F176" s="8" t="s">
        <v>641</v>
      </c>
      <c r="G176" s="22" t="s">
        <v>391</v>
      </c>
      <c r="H176" s="17"/>
    </row>
    <row r="177" spans="1:8" s="9" customFormat="1" ht="18.75" customHeight="1">
      <c r="A177" s="10">
        <v>174</v>
      </c>
      <c r="B177" s="123"/>
      <c r="C177" s="106"/>
      <c r="D177" s="115"/>
      <c r="E177" s="22" t="s">
        <v>848</v>
      </c>
      <c r="F177" s="8" t="s">
        <v>641</v>
      </c>
      <c r="G177" s="22" t="s">
        <v>392</v>
      </c>
      <c r="H177" s="17"/>
    </row>
    <row r="178" spans="1:8" s="9" customFormat="1" ht="18.75" customHeight="1">
      <c r="A178" s="10">
        <v>175</v>
      </c>
      <c r="B178" s="123"/>
      <c r="C178" s="106"/>
      <c r="D178" s="115"/>
      <c r="E178" s="22" t="s">
        <v>849</v>
      </c>
      <c r="F178" s="8" t="s">
        <v>641</v>
      </c>
      <c r="G178" s="22" t="s">
        <v>393</v>
      </c>
      <c r="H178" s="17"/>
    </row>
    <row r="179" spans="1:8" s="9" customFormat="1" ht="18.75" customHeight="1">
      <c r="A179" s="10">
        <v>176</v>
      </c>
      <c r="B179" s="123"/>
      <c r="C179" s="106"/>
      <c r="D179" s="115"/>
      <c r="E179" s="22" t="s">
        <v>850</v>
      </c>
      <c r="F179" s="8" t="s">
        <v>641</v>
      </c>
      <c r="G179" s="22" t="s">
        <v>394</v>
      </c>
      <c r="H179" s="17"/>
    </row>
    <row r="180" spans="1:8" s="9" customFormat="1" ht="18.75" customHeight="1">
      <c r="A180" s="10">
        <v>177</v>
      </c>
      <c r="B180" s="123"/>
      <c r="C180" s="107"/>
      <c r="D180" s="116"/>
      <c r="E180" s="22" t="s">
        <v>851</v>
      </c>
      <c r="F180" s="8" t="s">
        <v>641</v>
      </c>
      <c r="G180" s="22" t="s">
        <v>395</v>
      </c>
      <c r="H180" s="17"/>
    </row>
    <row r="181" spans="1:8" s="9" customFormat="1" ht="18.75" customHeight="1">
      <c r="A181" s="10">
        <v>178</v>
      </c>
      <c r="B181" s="123"/>
      <c r="C181" s="105" t="s">
        <v>697</v>
      </c>
      <c r="D181" s="117">
        <v>10</v>
      </c>
      <c r="E181" s="22" t="s">
        <v>852</v>
      </c>
      <c r="F181" s="8" t="s">
        <v>640</v>
      </c>
      <c r="G181" s="22" t="s">
        <v>396</v>
      </c>
      <c r="H181" s="17"/>
    </row>
    <row r="182" spans="1:8" s="9" customFormat="1" ht="18.75" customHeight="1">
      <c r="A182" s="10">
        <v>179</v>
      </c>
      <c r="B182" s="123"/>
      <c r="C182" s="106"/>
      <c r="D182" s="118"/>
      <c r="E182" s="22" t="s">
        <v>853</v>
      </c>
      <c r="F182" s="8" t="s">
        <v>640</v>
      </c>
      <c r="G182" s="22" t="s">
        <v>397</v>
      </c>
      <c r="H182" s="17"/>
    </row>
    <row r="183" spans="1:8" s="9" customFormat="1" ht="18.75" customHeight="1">
      <c r="A183" s="10">
        <v>180</v>
      </c>
      <c r="B183" s="123"/>
      <c r="C183" s="106"/>
      <c r="D183" s="118"/>
      <c r="E183" s="22" t="s">
        <v>854</v>
      </c>
      <c r="F183" s="8" t="s">
        <v>640</v>
      </c>
      <c r="G183" s="22" t="s">
        <v>398</v>
      </c>
      <c r="H183" s="17"/>
    </row>
    <row r="184" spans="1:8" s="9" customFormat="1" ht="18.75" customHeight="1">
      <c r="A184" s="10">
        <v>181</v>
      </c>
      <c r="B184" s="123"/>
      <c r="C184" s="106"/>
      <c r="D184" s="118"/>
      <c r="E184" s="22" t="s">
        <v>855</v>
      </c>
      <c r="F184" s="8" t="s">
        <v>640</v>
      </c>
      <c r="G184" s="22" t="s">
        <v>399</v>
      </c>
      <c r="H184" s="17"/>
    </row>
    <row r="185" spans="1:8" s="9" customFormat="1" ht="18.75" customHeight="1">
      <c r="A185" s="10">
        <v>182</v>
      </c>
      <c r="B185" s="123"/>
      <c r="C185" s="106"/>
      <c r="D185" s="118"/>
      <c r="E185" s="22" t="s">
        <v>856</v>
      </c>
      <c r="F185" s="8" t="s">
        <v>640</v>
      </c>
      <c r="G185" s="22" t="s">
        <v>400</v>
      </c>
      <c r="H185" s="17"/>
    </row>
    <row r="186" spans="1:8" s="9" customFormat="1" ht="18.75" customHeight="1">
      <c r="A186" s="10">
        <v>183</v>
      </c>
      <c r="B186" s="123"/>
      <c r="C186" s="106"/>
      <c r="D186" s="118"/>
      <c r="E186" s="23" t="s">
        <v>857</v>
      </c>
      <c r="F186" s="8" t="s">
        <v>640</v>
      </c>
      <c r="G186" s="23" t="s">
        <v>401</v>
      </c>
      <c r="H186" s="17"/>
    </row>
    <row r="187" spans="1:8" s="9" customFormat="1" ht="18.75" customHeight="1">
      <c r="A187" s="10">
        <v>184</v>
      </c>
      <c r="B187" s="123"/>
      <c r="C187" s="106"/>
      <c r="D187" s="118"/>
      <c r="E187" s="22" t="s">
        <v>858</v>
      </c>
      <c r="F187" s="8" t="s">
        <v>640</v>
      </c>
      <c r="G187" s="22" t="s">
        <v>402</v>
      </c>
      <c r="H187" s="17"/>
    </row>
    <row r="188" spans="1:8" s="9" customFormat="1" ht="18.75" customHeight="1">
      <c r="A188" s="10">
        <v>185</v>
      </c>
      <c r="B188" s="123"/>
      <c r="C188" s="106"/>
      <c r="D188" s="118"/>
      <c r="E188" s="22" t="s">
        <v>859</v>
      </c>
      <c r="F188" s="8" t="s">
        <v>640</v>
      </c>
      <c r="G188" s="22" t="s">
        <v>403</v>
      </c>
      <c r="H188" s="17"/>
    </row>
    <row r="189" spans="1:8" s="9" customFormat="1" ht="18.75" customHeight="1">
      <c r="A189" s="10">
        <v>186</v>
      </c>
      <c r="B189" s="123"/>
      <c r="C189" s="106"/>
      <c r="D189" s="118"/>
      <c r="E189" s="22" t="s">
        <v>860</v>
      </c>
      <c r="F189" s="8" t="s">
        <v>640</v>
      </c>
      <c r="G189" s="22" t="s">
        <v>404</v>
      </c>
      <c r="H189" s="17"/>
    </row>
    <row r="190" spans="1:8" s="9" customFormat="1" ht="18.75" customHeight="1">
      <c r="A190" s="10">
        <v>187</v>
      </c>
      <c r="B190" s="123"/>
      <c r="C190" s="107"/>
      <c r="D190" s="119"/>
      <c r="E190" s="22" t="s">
        <v>861</v>
      </c>
      <c r="F190" s="8" t="s">
        <v>640</v>
      </c>
      <c r="G190" s="22" t="s">
        <v>405</v>
      </c>
      <c r="H190" s="17"/>
    </row>
    <row r="191" spans="1:8" s="9" customFormat="1" ht="18.75" customHeight="1">
      <c r="A191" s="10">
        <v>188</v>
      </c>
      <c r="B191" s="123"/>
      <c r="C191" s="105" t="s">
        <v>700</v>
      </c>
      <c r="D191" s="108">
        <v>9</v>
      </c>
      <c r="E191" s="22" t="s">
        <v>862</v>
      </c>
      <c r="F191" s="8" t="s">
        <v>641</v>
      </c>
      <c r="G191" s="22" t="s">
        <v>406</v>
      </c>
      <c r="H191" s="17"/>
    </row>
    <row r="192" spans="1:8" s="9" customFormat="1" ht="18.75" customHeight="1">
      <c r="A192" s="10">
        <v>189</v>
      </c>
      <c r="B192" s="123"/>
      <c r="C192" s="106"/>
      <c r="D192" s="109"/>
      <c r="E192" s="22" t="s">
        <v>863</v>
      </c>
      <c r="F192" s="8" t="s">
        <v>641</v>
      </c>
      <c r="G192" s="22" t="s">
        <v>407</v>
      </c>
      <c r="H192" s="17"/>
    </row>
    <row r="193" spans="1:8" s="9" customFormat="1" ht="18.75" customHeight="1">
      <c r="A193" s="10">
        <v>190</v>
      </c>
      <c r="B193" s="123"/>
      <c r="C193" s="106"/>
      <c r="D193" s="109"/>
      <c r="E193" s="22" t="s">
        <v>864</v>
      </c>
      <c r="F193" s="8" t="s">
        <v>641</v>
      </c>
      <c r="G193" s="22" t="s">
        <v>408</v>
      </c>
      <c r="H193" s="17"/>
    </row>
    <row r="194" spans="1:8" s="9" customFormat="1" ht="18.75" customHeight="1">
      <c r="A194" s="10">
        <v>191</v>
      </c>
      <c r="B194" s="123"/>
      <c r="C194" s="106"/>
      <c r="D194" s="109"/>
      <c r="E194" s="22" t="s">
        <v>865</v>
      </c>
      <c r="F194" s="8" t="s">
        <v>641</v>
      </c>
      <c r="G194" s="22" t="s">
        <v>409</v>
      </c>
      <c r="H194" s="17"/>
    </row>
    <row r="195" spans="1:8" s="9" customFormat="1" ht="18.75" customHeight="1">
      <c r="A195" s="10">
        <v>192</v>
      </c>
      <c r="B195" s="123"/>
      <c r="C195" s="106"/>
      <c r="D195" s="109"/>
      <c r="E195" s="22" t="s">
        <v>866</v>
      </c>
      <c r="F195" s="8" t="s">
        <v>641</v>
      </c>
      <c r="G195" s="22" t="s">
        <v>410</v>
      </c>
      <c r="H195" s="17"/>
    </row>
    <row r="196" spans="1:8" s="9" customFormat="1" ht="18.75" customHeight="1">
      <c r="A196" s="10">
        <v>193</v>
      </c>
      <c r="B196" s="123"/>
      <c r="C196" s="106"/>
      <c r="D196" s="109"/>
      <c r="E196" s="22" t="s">
        <v>867</v>
      </c>
      <c r="F196" s="8" t="s">
        <v>641</v>
      </c>
      <c r="G196" s="22" t="s">
        <v>411</v>
      </c>
      <c r="H196" s="17"/>
    </row>
    <row r="197" spans="1:8" s="9" customFormat="1" ht="18.75" customHeight="1">
      <c r="A197" s="10">
        <v>194</v>
      </c>
      <c r="B197" s="123"/>
      <c r="C197" s="107"/>
      <c r="D197" s="110"/>
      <c r="E197" s="22" t="s">
        <v>868</v>
      </c>
      <c r="F197" s="8" t="s">
        <v>641</v>
      </c>
      <c r="G197" s="22" t="s">
        <v>412</v>
      </c>
      <c r="H197" s="17"/>
    </row>
    <row r="198" spans="1:8" s="9" customFormat="1" ht="18.75" customHeight="1">
      <c r="A198" s="10">
        <v>195</v>
      </c>
      <c r="B198" s="123"/>
      <c r="C198" s="106"/>
      <c r="D198" s="109"/>
      <c r="E198" s="22" t="s">
        <v>869</v>
      </c>
      <c r="F198" s="8" t="s">
        <v>640</v>
      </c>
      <c r="G198" s="22" t="s">
        <v>413</v>
      </c>
      <c r="H198" s="17"/>
    </row>
    <row r="199" spans="1:8" s="9" customFormat="1" ht="18.75" customHeight="1">
      <c r="A199" s="10">
        <v>196</v>
      </c>
      <c r="B199" s="123"/>
      <c r="C199" s="106"/>
      <c r="D199" s="109"/>
      <c r="E199" s="22" t="s">
        <v>870</v>
      </c>
      <c r="F199" s="8" t="s">
        <v>640</v>
      </c>
      <c r="G199" s="22" t="s">
        <v>414</v>
      </c>
      <c r="H199" s="17"/>
    </row>
    <row r="200" spans="1:8" s="9" customFormat="1" ht="18.75" customHeight="1">
      <c r="A200" s="10">
        <v>197</v>
      </c>
      <c r="B200" s="123"/>
      <c r="C200" s="106"/>
      <c r="D200" s="109"/>
      <c r="E200" s="22" t="s">
        <v>871</v>
      </c>
      <c r="F200" s="8" t="s">
        <v>640</v>
      </c>
      <c r="G200" s="22" t="s">
        <v>415</v>
      </c>
      <c r="H200" s="17"/>
    </row>
    <row r="201" spans="1:8" s="9" customFormat="1" ht="18.75" customHeight="1">
      <c r="A201" s="10">
        <v>198</v>
      </c>
      <c r="B201" s="123"/>
      <c r="C201" s="106"/>
      <c r="D201" s="109"/>
      <c r="E201" s="22" t="s">
        <v>872</v>
      </c>
      <c r="F201" s="8" t="s">
        <v>640</v>
      </c>
      <c r="G201" s="22" t="s">
        <v>416</v>
      </c>
      <c r="H201" s="17"/>
    </row>
    <row r="202" spans="1:8" s="9" customFormat="1" ht="18.75" customHeight="1">
      <c r="A202" s="10">
        <v>199</v>
      </c>
      <c r="B202" s="123"/>
      <c r="C202" s="106"/>
      <c r="D202" s="109"/>
      <c r="E202" s="22" t="s">
        <v>873</v>
      </c>
      <c r="F202" s="8" t="s">
        <v>640</v>
      </c>
      <c r="G202" s="22" t="s">
        <v>417</v>
      </c>
      <c r="H202" s="17"/>
    </row>
    <row r="203" spans="1:8" s="9" customFormat="1" ht="18.75" customHeight="1">
      <c r="A203" s="10">
        <v>200</v>
      </c>
      <c r="B203" s="123"/>
      <c r="C203" s="106"/>
      <c r="D203" s="109"/>
      <c r="E203" s="22" t="s">
        <v>874</v>
      </c>
      <c r="F203" s="8" t="s">
        <v>640</v>
      </c>
      <c r="G203" s="22" t="s">
        <v>418</v>
      </c>
      <c r="H203" s="17"/>
    </row>
    <row r="204" spans="1:8" s="9" customFormat="1" ht="18.75" customHeight="1">
      <c r="A204" s="10">
        <v>201</v>
      </c>
      <c r="B204" s="123"/>
      <c r="C204" s="107"/>
      <c r="D204" s="110"/>
      <c r="E204" s="22" t="s">
        <v>875</v>
      </c>
      <c r="F204" s="8" t="s">
        <v>640</v>
      </c>
      <c r="G204" s="22" t="s">
        <v>419</v>
      </c>
      <c r="H204" s="17"/>
    </row>
    <row r="205" spans="1:8" s="9" customFormat="1" ht="18.75" customHeight="1">
      <c r="A205" s="10">
        <v>202</v>
      </c>
      <c r="B205" s="123"/>
      <c r="C205" s="105" t="s">
        <v>761</v>
      </c>
      <c r="D205" s="108">
        <v>5</v>
      </c>
      <c r="E205" s="22" t="s">
        <v>876</v>
      </c>
      <c r="F205" s="8" t="s">
        <v>641</v>
      </c>
      <c r="G205" s="22" t="s">
        <v>420</v>
      </c>
      <c r="H205" s="17"/>
    </row>
    <row r="206" spans="1:8" s="9" customFormat="1" ht="18.75" customHeight="1">
      <c r="A206" s="10">
        <v>203</v>
      </c>
      <c r="B206" s="123"/>
      <c r="C206" s="106"/>
      <c r="D206" s="109"/>
      <c r="E206" s="22" t="s">
        <v>877</v>
      </c>
      <c r="F206" s="8" t="s">
        <v>641</v>
      </c>
      <c r="G206" s="22" t="s">
        <v>421</v>
      </c>
      <c r="H206" s="17"/>
    </row>
    <row r="207" spans="1:8" s="9" customFormat="1" ht="18.75" customHeight="1">
      <c r="A207" s="10">
        <v>204</v>
      </c>
      <c r="B207" s="123"/>
      <c r="C207" s="106"/>
      <c r="D207" s="109"/>
      <c r="E207" s="22" t="s">
        <v>878</v>
      </c>
      <c r="F207" s="8" t="s">
        <v>641</v>
      </c>
      <c r="G207" s="22" t="s">
        <v>422</v>
      </c>
      <c r="H207" s="17"/>
    </row>
    <row r="208" spans="1:8" s="9" customFormat="1" ht="18.75" customHeight="1">
      <c r="A208" s="10">
        <v>205</v>
      </c>
      <c r="B208" s="123"/>
      <c r="C208" s="106"/>
      <c r="D208" s="109"/>
      <c r="E208" s="22" t="s">
        <v>879</v>
      </c>
      <c r="F208" s="8" t="s">
        <v>641</v>
      </c>
      <c r="G208" s="22" t="s">
        <v>423</v>
      </c>
      <c r="H208" s="17"/>
    </row>
    <row r="209" spans="1:8" s="9" customFormat="1" ht="18.75" customHeight="1">
      <c r="A209" s="10">
        <v>206</v>
      </c>
      <c r="B209" s="123"/>
      <c r="C209" s="107"/>
      <c r="D209" s="110"/>
      <c r="E209" s="22" t="s">
        <v>880</v>
      </c>
      <c r="F209" s="8" t="s">
        <v>641</v>
      </c>
      <c r="G209" s="22" t="s">
        <v>424</v>
      </c>
      <c r="H209" s="17"/>
    </row>
    <row r="210" spans="1:8" s="9" customFormat="1" ht="18.75" customHeight="1">
      <c r="A210" s="10">
        <v>207</v>
      </c>
      <c r="B210" s="123"/>
      <c r="C210" s="105" t="s">
        <v>768</v>
      </c>
      <c r="D210" s="108">
        <v>5</v>
      </c>
      <c r="E210" s="22" t="s">
        <v>881</v>
      </c>
      <c r="F210" s="8" t="s">
        <v>640</v>
      </c>
      <c r="G210" s="22" t="s">
        <v>425</v>
      </c>
      <c r="H210" s="17"/>
    </row>
    <row r="211" spans="1:8" s="9" customFormat="1" ht="18.75" customHeight="1">
      <c r="A211" s="10">
        <v>208</v>
      </c>
      <c r="B211" s="123"/>
      <c r="C211" s="106"/>
      <c r="D211" s="109"/>
      <c r="E211" s="22" t="s">
        <v>882</v>
      </c>
      <c r="F211" s="8" t="s">
        <v>640</v>
      </c>
      <c r="G211" s="22" t="s">
        <v>426</v>
      </c>
      <c r="H211" s="17"/>
    </row>
    <row r="212" spans="1:8" s="9" customFormat="1" ht="18.75" customHeight="1">
      <c r="A212" s="10">
        <v>209</v>
      </c>
      <c r="B212" s="123"/>
      <c r="C212" s="106"/>
      <c r="D212" s="109"/>
      <c r="E212" s="22" t="s">
        <v>883</v>
      </c>
      <c r="F212" s="8" t="s">
        <v>640</v>
      </c>
      <c r="G212" s="22" t="s">
        <v>427</v>
      </c>
      <c r="H212" s="17"/>
    </row>
    <row r="213" spans="1:8" s="9" customFormat="1" ht="18.75" customHeight="1">
      <c r="A213" s="10">
        <v>210</v>
      </c>
      <c r="B213" s="123"/>
      <c r="C213" s="106"/>
      <c r="D213" s="109"/>
      <c r="E213" s="22" t="s">
        <v>884</v>
      </c>
      <c r="F213" s="8" t="s">
        <v>640</v>
      </c>
      <c r="G213" s="22" t="s">
        <v>428</v>
      </c>
      <c r="H213" s="17"/>
    </row>
    <row r="214" spans="1:8" s="9" customFormat="1" ht="18.75" customHeight="1">
      <c r="A214" s="10">
        <v>211</v>
      </c>
      <c r="B214" s="123"/>
      <c r="C214" s="107"/>
      <c r="D214" s="110"/>
      <c r="E214" s="22" t="s">
        <v>885</v>
      </c>
      <c r="F214" s="8" t="s">
        <v>640</v>
      </c>
      <c r="G214" s="22" t="s">
        <v>429</v>
      </c>
      <c r="H214" s="17"/>
    </row>
    <row r="215" spans="1:8" s="9" customFormat="1" ht="18.75" customHeight="1">
      <c r="A215" s="10">
        <v>212</v>
      </c>
      <c r="B215" s="123"/>
      <c r="C215" s="59" t="s">
        <v>887</v>
      </c>
      <c r="D215" s="24">
        <v>1</v>
      </c>
      <c r="E215" s="22" t="s">
        <v>886</v>
      </c>
      <c r="F215" s="8" t="s">
        <v>641</v>
      </c>
      <c r="G215" s="22" t="s">
        <v>430</v>
      </c>
      <c r="H215" s="17"/>
    </row>
    <row r="216" spans="1:8" s="9" customFormat="1" ht="18.75" customHeight="1">
      <c r="A216" s="10">
        <v>213</v>
      </c>
      <c r="B216" s="123"/>
      <c r="C216" s="59" t="s">
        <v>889</v>
      </c>
      <c r="D216" s="24">
        <v>1</v>
      </c>
      <c r="E216" s="22" t="s">
        <v>888</v>
      </c>
      <c r="F216" s="8" t="s">
        <v>640</v>
      </c>
      <c r="G216" s="22" t="s">
        <v>431</v>
      </c>
      <c r="H216" s="17"/>
    </row>
    <row r="217" spans="1:8" s="9" customFormat="1" ht="18.75" customHeight="1">
      <c r="A217" s="10">
        <v>214</v>
      </c>
      <c r="B217" s="123"/>
      <c r="C217" s="59" t="s">
        <v>891</v>
      </c>
      <c r="D217" s="25">
        <v>1</v>
      </c>
      <c r="E217" s="22" t="s">
        <v>890</v>
      </c>
      <c r="F217" s="8" t="s">
        <v>640</v>
      </c>
      <c r="G217" s="22" t="s">
        <v>432</v>
      </c>
      <c r="H217" s="17"/>
    </row>
    <row r="218" spans="1:8" s="9" customFormat="1" ht="18.75" customHeight="1">
      <c r="A218" s="10">
        <v>215</v>
      </c>
      <c r="B218" s="123"/>
      <c r="C218" s="105" t="s">
        <v>893</v>
      </c>
      <c r="D218" s="108">
        <v>3</v>
      </c>
      <c r="E218" s="22" t="s">
        <v>892</v>
      </c>
      <c r="F218" s="8" t="s">
        <v>640</v>
      </c>
      <c r="G218" s="22" t="s">
        <v>433</v>
      </c>
      <c r="H218" s="17"/>
    </row>
    <row r="219" spans="1:8" s="9" customFormat="1" ht="18.75" customHeight="1">
      <c r="A219" s="10">
        <v>216</v>
      </c>
      <c r="B219" s="123"/>
      <c r="C219" s="106"/>
      <c r="D219" s="109"/>
      <c r="E219" s="22" t="s">
        <v>894</v>
      </c>
      <c r="F219" s="8" t="s">
        <v>641</v>
      </c>
      <c r="G219" s="22" t="s">
        <v>434</v>
      </c>
      <c r="H219" s="17"/>
    </row>
    <row r="220" spans="1:8" s="9" customFormat="1" ht="18.75" customHeight="1">
      <c r="A220" s="10">
        <v>217</v>
      </c>
      <c r="B220" s="123"/>
      <c r="C220" s="107"/>
      <c r="D220" s="109"/>
      <c r="E220" s="22" t="s">
        <v>895</v>
      </c>
      <c r="F220" s="8" t="s">
        <v>641</v>
      </c>
      <c r="G220" s="22" t="s">
        <v>435</v>
      </c>
      <c r="H220" s="17"/>
    </row>
    <row r="221" spans="1:8" s="9" customFormat="1" ht="18.75" customHeight="1">
      <c r="A221" s="10">
        <v>218</v>
      </c>
      <c r="B221" s="123"/>
      <c r="C221" s="97" t="s">
        <v>897</v>
      </c>
      <c r="D221" s="108">
        <v>3</v>
      </c>
      <c r="E221" s="22" t="s">
        <v>896</v>
      </c>
      <c r="F221" s="8" t="s">
        <v>641</v>
      </c>
      <c r="G221" s="22" t="s">
        <v>436</v>
      </c>
      <c r="H221" s="17"/>
    </row>
    <row r="222" spans="1:8" s="9" customFormat="1" ht="18.75" customHeight="1">
      <c r="A222" s="10">
        <v>219</v>
      </c>
      <c r="B222" s="123"/>
      <c r="C222" s="98"/>
      <c r="D222" s="109"/>
      <c r="E222" s="22" t="s">
        <v>898</v>
      </c>
      <c r="F222" s="8" t="s">
        <v>641</v>
      </c>
      <c r="G222" s="22" t="s">
        <v>437</v>
      </c>
      <c r="H222" s="17"/>
    </row>
    <row r="223" spans="1:8" s="9" customFormat="1" ht="18.75" customHeight="1">
      <c r="A223" s="10">
        <v>220</v>
      </c>
      <c r="B223" s="123"/>
      <c r="C223" s="99"/>
      <c r="D223" s="109"/>
      <c r="E223" s="22" t="s">
        <v>899</v>
      </c>
      <c r="F223" s="8" t="s">
        <v>641</v>
      </c>
      <c r="G223" s="22" t="s">
        <v>438</v>
      </c>
      <c r="H223" s="17"/>
    </row>
    <row r="224" spans="1:8" s="9" customFormat="1" ht="18.75" customHeight="1">
      <c r="A224" s="10">
        <v>221</v>
      </c>
      <c r="B224" s="123"/>
      <c r="C224" s="105" t="s">
        <v>901</v>
      </c>
      <c r="D224" s="111">
        <v>4</v>
      </c>
      <c r="E224" s="22" t="s">
        <v>900</v>
      </c>
      <c r="F224" s="8" t="s">
        <v>641</v>
      </c>
      <c r="G224" s="22" t="s">
        <v>439</v>
      </c>
      <c r="H224" s="17"/>
    </row>
    <row r="225" spans="1:8" s="9" customFormat="1" ht="18.75" customHeight="1">
      <c r="A225" s="10">
        <v>222</v>
      </c>
      <c r="B225" s="123"/>
      <c r="C225" s="106"/>
      <c r="D225" s="112"/>
      <c r="E225" s="22" t="s">
        <v>902</v>
      </c>
      <c r="F225" s="8" t="s">
        <v>641</v>
      </c>
      <c r="G225" s="22" t="s">
        <v>440</v>
      </c>
      <c r="H225" s="17"/>
    </row>
    <row r="226" spans="1:8" s="9" customFormat="1" ht="18.75" customHeight="1">
      <c r="A226" s="10">
        <v>223</v>
      </c>
      <c r="B226" s="123"/>
      <c r="C226" s="106"/>
      <c r="D226" s="112"/>
      <c r="E226" s="22" t="s">
        <v>903</v>
      </c>
      <c r="F226" s="8" t="s">
        <v>641</v>
      </c>
      <c r="G226" s="22" t="s">
        <v>441</v>
      </c>
      <c r="H226" s="17"/>
    </row>
    <row r="227" spans="1:8" s="9" customFormat="1" ht="18.75" customHeight="1">
      <c r="A227" s="10">
        <v>224</v>
      </c>
      <c r="B227" s="123"/>
      <c r="C227" s="107"/>
      <c r="D227" s="113"/>
      <c r="E227" s="22" t="s">
        <v>904</v>
      </c>
      <c r="F227" s="8" t="s">
        <v>641</v>
      </c>
      <c r="G227" s="22" t="s">
        <v>442</v>
      </c>
      <c r="H227" s="17"/>
    </row>
    <row r="228" spans="1:8" s="9" customFormat="1" ht="18.75" customHeight="1">
      <c r="A228" s="10">
        <v>225</v>
      </c>
      <c r="B228" s="123"/>
      <c r="C228" s="105" t="s">
        <v>906</v>
      </c>
      <c r="D228" s="111">
        <v>2</v>
      </c>
      <c r="E228" s="22" t="s">
        <v>905</v>
      </c>
      <c r="F228" s="8" t="s">
        <v>640</v>
      </c>
      <c r="G228" s="22" t="s">
        <v>443</v>
      </c>
      <c r="H228" s="17"/>
    </row>
    <row r="229" spans="1:8" s="9" customFormat="1" ht="18.75" customHeight="1">
      <c r="A229" s="10">
        <v>226</v>
      </c>
      <c r="B229" s="123"/>
      <c r="C229" s="107"/>
      <c r="D229" s="112"/>
      <c r="E229" s="26" t="s">
        <v>907</v>
      </c>
      <c r="F229" s="8" t="s">
        <v>641</v>
      </c>
      <c r="G229" s="22" t="s">
        <v>444</v>
      </c>
      <c r="H229" s="17"/>
    </row>
    <row r="230" spans="1:8" s="9" customFormat="1" ht="18.75" customHeight="1">
      <c r="A230" s="10">
        <v>227</v>
      </c>
      <c r="B230" s="123"/>
      <c r="C230" s="77" t="s">
        <v>909</v>
      </c>
      <c r="D230" s="111">
        <v>5</v>
      </c>
      <c r="E230" s="22" t="s">
        <v>908</v>
      </c>
      <c r="F230" s="8" t="s">
        <v>641</v>
      </c>
      <c r="G230" s="22" t="s">
        <v>445</v>
      </c>
      <c r="H230" s="17"/>
    </row>
    <row r="231" spans="1:8" s="9" customFormat="1" ht="18.75" customHeight="1">
      <c r="A231" s="10">
        <v>228</v>
      </c>
      <c r="B231" s="123"/>
      <c r="C231" s="78"/>
      <c r="D231" s="112"/>
      <c r="E231" s="22" t="s">
        <v>910</v>
      </c>
      <c r="F231" s="8" t="s">
        <v>641</v>
      </c>
      <c r="G231" s="22" t="s">
        <v>446</v>
      </c>
      <c r="H231" s="17"/>
    </row>
    <row r="232" spans="1:8" s="9" customFormat="1" ht="18.75" customHeight="1">
      <c r="A232" s="10">
        <v>229</v>
      </c>
      <c r="B232" s="123"/>
      <c r="C232" s="78"/>
      <c r="D232" s="112"/>
      <c r="E232" s="22" t="s">
        <v>911</v>
      </c>
      <c r="F232" s="8" t="s">
        <v>641</v>
      </c>
      <c r="G232" s="22" t="s">
        <v>447</v>
      </c>
      <c r="H232" s="17"/>
    </row>
    <row r="233" spans="1:8" s="9" customFormat="1" ht="18.75" customHeight="1">
      <c r="A233" s="10">
        <v>230</v>
      </c>
      <c r="B233" s="123"/>
      <c r="C233" s="78"/>
      <c r="D233" s="112"/>
      <c r="E233" s="22" t="s">
        <v>912</v>
      </c>
      <c r="F233" s="8" t="s">
        <v>641</v>
      </c>
      <c r="G233" s="22" t="s">
        <v>448</v>
      </c>
      <c r="H233" s="17"/>
    </row>
    <row r="234" spans="1:8" s="9" customFormat="1" ht="18.75" customHeight="1">
      <c r="A234" s="10">
        <v>231</v>
      </c>
      <c r="B234" s="123"/>
      <c r="C234" s="79"/>
      <c r="D234" s="112"/>
      <c r="E234" s="22" t="s">
        <v>913</v>
      </c>
      <c r="F234" s="8" t="s">
        <v>641</v>
      </c>
      <c r="G234" s="22" t="s">
        <v>449</v>
      </c>
      <c r="H234" s="17"/>
    </row>
    <row r="235" spans="1:8" s="9" customFormat="1" ht="18.75" customHeight="1">
      <c r="A235" s="10">
        <v>232</v>
      </c>
      <c r="B235" s="123"/>
      <c r="C235" s="60" t="s">
        <v>915</v>
      </c>
      <c r="D235" s="27">
        <v>2</v>
      </c>
      <c r="E235" s="22" t="s">
        <v>914</v>
      </c>
      <c r="F235" s="8" t="s">
        <v>641</v>
      </c>
      <c r="G235" s="22" t="s">
        <v>450</v>
      </c>
      <c r="H235" s="17"/>
    </row>
    <row r="236" spans="1:8" s="9" customFormat="1" ht="18.75" customHeight="1">
      <c r="A236" s="10">
        <v>233</v>
      </c>
      <c r="B236" s="123"/>
      <c r="C236" s="105" t="s">
        <v>917</v>
      </c>
      <c r="D236" s="111">
        <v>2</v>
      </c>
      <c r="E236" s="22" t="s">
        <v>916</v>
      </c>
      <c r="F236" s="8" t="s">
        <v>640</v>
      </c>
      <c r="G236" s="22" t="s">
        <v>451</v>
      </c>
      <c r="H236" s="17"/>
    </row>
    <row r="237" spans="1:8" s="9" customFormat="1" ht="18.75" customHeight="1">
      <c r="A237" s="10">
        <v>234</v>
      </c>
      <c r="B237" s="123"/>
      <c r="C237" s="107"/>
      <c r="D237" s="113"/>
      <c r="E237" s="22" t="s">
        <v>918</v>
      </c>
      <c r="F237" s="8" t="s">
        <v>641</v>
      </c>
      <c r="G237" s="22" t="s">
        <v>452</v>
      </c>
      <c r="H237" s="17"/>
    </row>
    <row r="238" spans="1:8" s="9" customFormat="1" ht="18.75" customHeight="1">
      <c r="A238" s="10">
        <v>235</v>
      </c>
      <c r="B238" s="123"/>
      <c r="C238" s="105" t="s">
        <v>920</v>
      </c>
      <c r="D238" s="111">
        <v>2</v>
      </c>
      <c r="E238" s="22" t="s">
        <v>919</v>
      </c>
      <c r="F238" s="8" t="s">
        <v>641</v>
      </c>
      <c r="G238" s="22" t="s">
        <v>453</v>
      </c>
      <c r="H238" s="17"/>
    </row>
    <row r="239" spans="1:8" s="9" customFormat="1" ht="18.75" customHeight="1">
      <c r="A239" s="10">
        <v>236</v>
      </c>
      <c r="B239" s="123"/>
      <c r="C239" s="107"/>
      <c r="D239" s="113"/>
      <c r="E239" s="22" t="s">
        <v>921</v>
      </c>
      <c r="F239" s="8" t="s">
        <v>641</v>
      </c>
      <c r="G239" s="22" t="s">
        <v>454</v>
      </c>
      <c r="H239" s="17"/>
    </row>
    <row r="240" spans="1:8" s="9" customFormat="1" ht="18.75" customHeight="1">
      <c r="A240" s="10">
        <v>237</v>
      </c>
      <c r="B240" s="123"/>
      <c r="C240" s="105" t="s">
        <v>923</v>
      </c>
      <c r="D240" s="111">
        <v>4</v>
      </c>
      <c r="E240" s="22" t="s">
        <v>922</v>
      </c>
      <c r="F240" s="8" t="s">
        <v>640</v>
      </c>
      <c r="G240" s="22" t="s">
        <v>455</v>
      </c>
      <c r="H240" s="17"/>
    </row>
    <row r="241" spans="1:8" s="9" customFormat="1" ht="18.75" customHeight="1">
      <c r="A241" s="10">
        <v>238</v>
      </c>
      <c r="B241" s="123"/>
      <c r="C241" s="106"/>
      <c r="D241" s="112"/>
      <c r="E241" s="22" t="s">
        <v>924</v>
      </c>
      <c r="F241" s="8" t="s">
        <v>641</v>
      </c>
      <c r="G241" s="22" t="s">
        <v>456</v>
      </c>
      <c r="H241" s="17"/>
    </row>
    <row r="242" spans="1:8" s="9" customFormat="1" ht="18.75" customHeight="1">
      <c r="A242" s="10">
        <v>239</v>
      </c>
      <c r="B242" s="123"/>
      <c r="C242" s="106"/>
      <c r="D242" s="112"/>
      <c r="E242" s="22" t="s">
        <v>925</v>
      </c>
      <c r="F242" s="8" t="s">
        <v>640</v>
      </c>
      <c r="G242" s="22" t="s">
        <v>457</v>
      </c>
      <c r="H242" s="17"/>
    </row>
    <row r="243" spans="1:8" s="9" customFormat="1" ht="18.75" customHeight="1">
      <c r="A243" s="10">
        <v>240</v>
      </c>
      <c r="B243" s="123"/>
      <c r="C243" s="107"/>
      <c r="D243" s="113"/>
      <c r="E243" s="22" t="s">
        <v>926</v>
      </c>
      <c r="F243" s="8" t="s">
        <v>641</v>
      </c>
      <c r="G243" s="22" t="s">
        <v>458</v>
      </c>
      <c r="H243" s="17"/>
    </row>
    <row r="244" spans="1:8" s="9" customFormat="1" ht="18.75" customHeight="1">
      <c r="A244" s="10">
        <v>241</v>
      </c>
      <c r="B244" s="123"/>
      <c r="C244" s="105" t="s">
        <v>928</v>
      </c>
      <c r="D244" s="111">
        <v>2</v>
      </c>
      <c r="E244" s="22" t="s">
        <v>927</v>
      </c>
      <c r="F244" s="8" t="s">
        <v>641</v>
      </c>
      <c r="G244" s="22" t="s">
        <v>459</v>
      </c>
      <c r="H244" s="17"/>
    </row>
    <row r="245" spans="1:8" s="9" customFormat="1" ht="18.75" customHeight="1">
      <c r="A245" s="10">
        <v>242</v>
      </c>
      <c r="B245" s="123"/>
      <c r="C245" s="107"/>
      <c r="D245" s="112"/>
      <c r="E245" s="22" t="s">
        <v>929</v>
      </c>
      <c r="F245" s="8" t="s">
        <v>641</v>
      </c>
      <c r="G245" s="22" t="s">
        <v>460</v>
      </c>
      <c r="H245" s="17"/>
    </row>
    <row r="246" spans="1:8" s="9" customFormat="1" ht="18.75" customHeight="1">
      <c r="A246" s="10">
        <v>243</v>
      </c>
      <c r="B246" s="123"/>
      <c r="C246" s="59" t="s">
        <v>931</v>
      </c>
      <c r="D246" s="24">
        <v>1</v>
      </c>
      <c r="E246" s="22" t="s">
        <v>930</v>
      </c>
      <c r="F246" s="8" t="s">
        <v>641</v>
      </c>
      <c r="G246" s="22" t="s">
        <v>461</v>
      </c>
      <c r="H246" s="17"/>
    </row>
    <row r="247" spans="1:8" s="9" customFormat="1" ht="18.75" customHeight="1">
      <c r="A247" s="10">
        <v>244</v>
      </c>
      <c r="B247" s="123"/>
      <c r="C247" s="105" t="s">
        <v>933</v>
      </c>
      <c r="D247" s="111">
        <v>6</v>
      </c>
      <c r="E247" s="22" t="s">
        <v>932</v>
      </c>
      <c r="F247" s="8" t="s">
        <v>641</v>
      </c>
      <c r="G247" s="22" t="s">
        <v>462</v>
      </c>
      <c r="H247" s="17"/>
    </row>
    <row r="248" spans="1:8" s="9" customFormat="1" ht="18.75" customHeight="1">
      <c r="A248" s="10">
        <v>245</v>
      </c>
      <c r="B248" s="123"/>
      <c r="C248" s="106"/>
      <c r="D248" s="112"/>
      <c r="E248" s="22" t="s">
        <v>934</v>
      </c>
      <c r="F248" s="8" t="s">
        <v>640</v>
      </c>
      <c r="G248" s="22">
        <v>11050102206</v>
      </c>
      <c r="H248" s="17"/>
    </row>
    <row r="249" spans="1:8" s="9" customFormat="1" ht="18.75" customHeight="1">
      <c r="A249" s="10">
        <v>246</v>
      </c>
      <c r="B249" s="123"/>
      <c r="C249" s="106"/>
      <c r="D249" s="112"/>
      <c r="E249" s="22" t="s">
        <v>935</v>
      </c>
      <c r="F249" s="8" t="s">
        <v>640</v>
      </c>
      <c r="G249" s="22" t="s">
        <v>463</v>
      </c>
      <c r="H249" s="17"/>
    </row>
    <row r="250" spans="1:8" s="9" customFormat="1" ht="18.75" customHeight="1">
      <c r="A250" s="10">
        <v>247</v>
      </c>
      <c r="B250" s="123"/>
      <c r="C250" s="106"/>
      <c r="D250" s="112"/>
      <c r="E250" s="22" t="s">
        <v>936</v>
      </c>
      <c r="F250" s="8" t="s">
        <v>641</v>
      </c>
      <c r="G250" s="22" t="s">
        <v>464</v>
      </c>
      <c r="H250" s="17"/>
    </row>
    <row r="251" spans="1:8" s="9" customFormat="1" ht="18.75" customHeight="1">
      <c r="A251" s="10">
        <v>248</v>
      </c>
      <c r="B251" s="123"/>
      <c r="C251" s="106"/>
      <c r="D251" s="112"/>
      <c r="E251" s="22" t="s">
        <v>937</v>
      </c>
      <c r="F251" s="8" t="s">
        <v>641</v>
      </c>
      <c r="G251" s="22" t="s">
        <v>465</v>
      </c>
      <c r="H251" s="17"/>
    </row>
    <row r="252" spans="1:8" s="9" customFormat="1" ht="18.75" customHeight="1">
      <c r="A252" s="10">
        <v>249</v>
      </c>
      <c r="B252" s="123"/>
      <c r="C252" s="107"/>
      <c r="D252" s="112"/>
      <c r="E252" s="22" t="s">
        <v>938</v>
      </c>
      <c r="F252" s="8" t="s">
        <v>640</v>
      </c>
      <c r="G252" s="22" t="s">
        <v>466</v>
      </c>
      <c r="H252" s="17"/>
    </row>
    <row r="253" spans="1:8" s="9" customFormat="1" ht="18.75" customHeight="1">
      <c r="A253" s="10">
        <v>250</v>
      </c>
      <c r="B253" s="123"/>
      <c r="C253" s="105" t="s">
        <v>797</v>
      </c>
      <c r="D253" s="111">
        <v>3</v>
      </c>
      <c r="E253" s="22" t="s">
        <v>939</v>
      </c>
      <c r="F253" s="8" t="s">
        <v>641</v>
      </c>
      <c r="G253" s="22" t="s">
        <v>467</v>
      </c>
      <c r="H253" s="17"/>
    </row>
    <row r="254" spans="1:8" s="9" customFormat="1" ht="18.75" customHeight="1">
      <c r="A254" s="10">
        <v>251</v>
      </c>
      <c r="B254" s="123"/>
      <c r="C254" s="106"/>
      <c r="D254" s="112"/>
      <c r="E254" s="22" t="s">
        <v>940</v>
      </c>
      <c r="F254" s="8" t="s">
        <v>641</v>
      </c>
      <c r="G254" s="22" t="s">
        <v>468</v>
      </c>
      <c r="H254" s="17"/>
    </row>
    <row r="255" spans="1:8" s="9" customFormat="1" ht="18.75" customHeight="1">
      <c r="A255" s="10">
        <v>252</v>
      </c>
      <c r="B255" s="123"/>
      <c r="C255" s="107"/>
      <c r="D255" s="112"/>
      <c r="E255" s="22" t="s">
        <v>941</v>
      </c>
      <c r="F255" s="8" t="s">
        <v>641</v>
      </c>
      <c r="G255" s="22" t="s">
        <v>469</v>
      </c>
      <c r="H255" s="17"/>
    </row>
    <row r="256" spans="1:8" s="9" customFormat="1" ht="18.75" customHeight="1">
      <c r="A256" s="10">
        <v>253</v>
      </c>
      <c r="B256" s="123"/>
      <c r="C256" s="105" t="s">
        <v>802</v>
      </c>
      <c r="D256" s="111">
        <v>2</v>
      </c>
      <c r="E256" s="22" t="s">
        <v>942</v>
      </c>
      <c r="F256" s="8" t="s">
        <v>641</v>
      </c>
      <c r="G256" s="22" t="s">
        <v>470</v>
      </c>
      <c r="H256" s="17"/>
    </row>
    <row r="257" spans="1:8" s="9" customFormat="1" ht="18.75" customHeight="1">
      <c r="A257" s="10">
        <v>254</v>
      </c>
      <c r="B257" s="123"/>
      <c r="C257" s="107"/>
      <c r="D257" s="112"/>
      <c r="E257" s="22" t="s">
        <v>943</v>
      </c>
      <c r="F257" s="8" t="s">
        <v>641</v>
      </c>
      <c r="G257" s="22" t="s">
        <v>471</v>
      </c>
      <c r="H257" s="17"/>
    </row>
    <row r="258" spans="1:8" s="9" customFormat="1" ht="18.75" customHeight="1">
      <c r="A258" s="10">
        <v>255</v>
      </c>
      <c r="B258" s="123"/>
      <c r="C258" s="105" t="s">
        <v>945</v>
      </c>
      <c r="D258" s="111">
        <v>4</v>
      </c>
      <c r="E258" s="22" t="s">
        <v>944</v>
      </c>
      <c r="F258" s="8" t="s">
        <v>641</v>
      </c>
      <c r="G258" s="22" t="s">
        <v>472</v>
      </c>
      <c r="H258" s="17"/>
    </row>
    <row r="259" spans="1:8" s="9" customFormat="1" ht="18.75" customHeight="1">
      <c r="A259" s="10">
        <v>256</v>
      </c>
      <c r="B259" s="123"/>
      <c r="C259" s="106"/>
      <c r="D259" s="112"/>
      <c r="E259" s="22" t="s">
        <v>946</v>
      </c>
      <c r="F259" s="8" t="s">
        <v>641</v>
      </c>
      <c r="G259" s="22" t="s">
        <v>473</v>
      </c>
      <c r="H259" s="17"/>
    </row>
    <row r="260" spans="1:8" s="9" customFormat="1" ht="18.75" customHeight="1">
      <c r="A260" s="10">
        <v>257</v>
      </c>
      <c r="B260" s="123"/>
      <c r="C260" s="106"/>
      <c r="D260" s="112"/>
      <c r="E260" s="22" t="s">
        <v>947</v>
      </c>
      <c r="F260" s="8" t="s">
        <v>641</v>
      </c>
      <c r="G260" s="22" t="s">
        <v>474</v>
      </c>
      <c r="H260" s="17"/>
    </row>
    <row r="261" spans="1:8" s="9" customFormat="1" ht="18.75" customHeight="1">
      <c r="A261" s="10">
        <v>258</v>
      </c>
      <c r="B261" s="123"/>
      <c r="C261" s="107"/>
      <c r="D261" s="112"/>
      <c r="E261" s="22" t="s">
        <v>948</v>
      </c>
      <c r="F261" s="8" t="s">
        <v>641</v>
      </c>
      <c r="G261" s="22" t="s">
        <v>475</v>
      </c>
      <c r="H261" s="17"/>
    </row>
    <row r="262" spans="1:8" s="9" customFormat="1" ht="18.75" customHeight="1">
      <c r="A262" s="10">
        <v>259</v>
      </c>
      <c r="B262" s="123"/>
      <c r="C262" s="77" t="s">
        <v>950</v>
      </c>
      <c r="D262" s="111">
        <v>2</v>
      </c>
      <c r="E262" s="22" t="s">
        <v>949</v>
      </c>
      <c r="F262" s="8" t="s">
        <v>640</v>
      </c>
      <c r="G262" s="22" t="s">
        <v>476</v>
      </c>
      <c r="H262" s="17"/>
    </row>
    <row r="263" spans="1:8" s="9" customFormat="1" ht="18.75" customHeight="1">
      <c r="A263" s="10">
        <v>260</v>
      </c>
      <c r="B263" s="123"/>
      <c r="C263" s="79"/>
      <c r="D263" s="112"/>
      <c r="E263" s="22" t="s">
        <v>951</v>
      </c>
      <c r="F263" s="8" t="s">
        <v>640</v>
      </c>
      <c r="G263" s="22" t="s">
        <v>477</v>
      </c>
      <c r="H263" s="17"/>
    </row>
    <row r="264" spans="1:8" s="9" customFormat="1" ht="18.75" customHeight="1">
      <c r="A264" s="10">
        <v>261</v>
      </c>
      <c r="B264" s="123"/>
      <c r="C264" s="59" t="s">
        <v>953</v>
      </c>
      <c r="D264" s="28">
        <v>1</v>
      </c>
      <c r="E264" s="22" t="s">
        <v>952</v>
      </c>
      <c r="F264" s="8" t="s">
        <v>640</v>
      </c>
      <c r="G264" s="22" t="s">
        <v>478</v>
      </c>
      <c r="H264" s="17"/>
    </row>
    <row r="265" spans="1:8" s="9" customFormat="1" ht="18.75" customHeight="1">
      <c r="A265" s="10">
        <v>262</v>
      </c>
      <c r="B265" s="123"/>
      <c r="C265" s="59" t="s">
        <v>955</v>
      </c>
      <c r="D265" s="24">
        <v>1</v>
      </c>
      <c r="E265" s="22" t="s">
        <v>954</v>
      </c>
      <c r="F265" s="8" t="s">
        <v>641</v>
      </c>
      <c r="G265" s="22" t="s">
        <v>479</v>
      </c>
      <c r="H265" s="17"/>
    </row>
    <row r="266" spans="1:8" s="9" customFormat="1" ht="18.75" customHeight="1">
      <c r="A266" s="10">
        <v>263</v>
      </c>
      <c r="B266" s="123"/>
      <c r="C266" s="59" t="s">
        <v>957</v>
      </c>
      <c r="D266" s="24">
        <v>1</v>
      </c>
      <c r="E266" s="22" t="s">
        <v>956</v>
      </c>
      <c r="F266" s="8" t="s">
        <v>641</v>
      </c>
      <c r="G266" s="22" t="s">
        <v>480</v>
      </c>
      <c r="H266" s="17"/>
    </row>
    <row r="267" spans="1:8" s="9" customFormat="1" ht="18.75" customHeight="1">
      <c r="A267" s="10">
        <v>264</v>
      </c>
      <c r="B267" s="123"/>
      <c r="C267" s="105" t="s">
        <v>959</v>
      </c>
      <c r="D267" s="111">
        <v>5</v>
      </c>
      <c r="E267" s="22" t="s">
        <v>958</v>
      </c>
      <c r="F267" s="8" t="s">
        <v>641</v>
      </c>
      <c r="G267" s="22" t="s">
        <v>481</v>
      </c>
      <c r="H267" s="17"/>
    </row>
    <row r="268" spans="1:8" s="9" customFormat="1" ht="18.75" customHeight="1">
      <c r="A268" s="10">
        <v>265</v>
      </c>
      <c r="B268" s="123"/>
      <c r="C268" s="106"/>
      <c r="D268" s="112"/>
      <c r="E268" s="22" t="s">
        <v>960</v>
      </c>
      <c r="F268" s="8" t="s">
        <v>641</v>
      </c>
      <c r="G268" s="22" t="s">
        <v>482</v>
      </c>
      <c r="H268" s="17"/>
    </row>
    <row r="269" spans="1:8" s="9" customFormat="1" ht="18.75" customHeight="1">
      <c r="A269" s="10">
        <v>266</v>
      </c>
      <c r="B269" s="123"/>
      <c r="C269" s="106"/>
      <c r="D269" s="112"/>
      <c r="E269" s="22" t="s">
        <v>961</v>
      </c>
      <c r="F269" s="8" t="s">
        <v>641</v>
      </c>
      <c r="G269" s="22" t="s">
        <v>483</v>
      </c>
      <c r="H269" s="17"/>
    </row>
    <row r="270" spans="1:8" s="9" customFormat="1" ht="18.75" customHeight="1">
      <c r="A270" s="10">
        <v>267</v>
      </c>
      <c r="B270" s="123"/>
      <c r="C270" s="106"/>
      <c r="D270" s="112"/>
      <c r="E270" s="22" t="s">
        <v>962</v>
      </c>
      <c r="F270" s="8" t="s">
        <v>641</v>
      </c>
      <c r="G270" s="22" t="s">
        <v>484</v>
      </c>
      <c r="H270" s="17"/>
    </row>
    <row r="271" spans="1:8" s="9" customFormat="1" ht="18.75" customHeight="1">
      <c r="A271" s="10">
        <v>268</v>
      </c>
      <c r="B271" s="123"/>
      <c r="C271" s="107"/>
      <c r="D271" s="112"/>
      <c r="E271" s="22" t="s">
        <v>963</v>
      </c>
      <c r="F271" s="8" t="s">
        <v>641</v>
      </c>
      <c r="G271" s="22" t="s">
        <v>485</v>
      </c>
      <c r="H271" s="17"/>
    </row>
    <row r="272" spans="1:8" s="9" customFormat="1" ht="18.75" customHeight="1">
      <c r="A272" s="10">
        <v>269</v>
      </c>
      <c r="B272" s="123"/>
      <c r="C272" s="120" t="s">
        <v>965</v>
      </c>
      <c r="D272" s="111">
        <v>5</v>
      </c>
      <c r="E272" s="22" t="s">
        <v>964</v>
      </c>
      <c r="F272" s="8" t="s">
        <v>640</v>
      </c>
      <c r="G272" s="22" t="s">
        <v>486</v>
      </c>
      <c r="H272" s="17"/>
    </row>
    <row r="273" spans="1:8" s="9" customFormat="1" ht="18.75" customHeight="1">
      <c r="A273" s="10">
        <v>270</v>
      </c>
      <c r="B273" s="123"/>
      <c r="C273" s="121"/>
      <c r="D273" s="112"/>
      <c r="E273" s="22" t="s">
        <v>966</v>
      </c>
      <c r="F273" s="8" t="s">
        <v>640</v>
      </c>
      <c r="G273" s="22" t="s">
        <v>487</v>
      </c>
      <c r="H273" s="17"/>
    </row>
    <row r="274" spans="1:8" s="9" customFormat="1" ht="18.75" customHeight="1">
      <c r="A274" s="10">
        <v>271</v>
      </c>
      <c r="B274" s="123"/>
      <c r="C274" s="121"/>
      <c r="D274" s="112"/>
      <c r="E274" s="22" t="s">
        <v>967</v>
      </c>
      <c r="F274" s="8" t="s">
        <v>640</v>
      </c>
      <c r="G274" s="22" t="s">
        <v>488</v>
      </c>
      <c r="H274" s="17"/>
    </row>
    <row r="275" spans="1:8" s="9" customFormat="1" ht="18.75" customHeight="1">
      <c r="A275" s="10">
        <v>272</v>
      </c>
      <c r="B275" s="123"/>
      <c r="C275" s="121"/>
      <c r="D275" s="112"/>
      <c r="E275" s="22" t="s">
        <v>968</v>
      </c>
      <c r="F275" s="8" t="s">
        <v>640</v>
      </c>
      <c r="G275" s="22" t="s">
        <v>489</v>
      </c>
      <c r="H275" s="17"/>
    </row>
    <row r="276" spans="1:8" s="9" customFormat="1" ht="18.75" customHeight="1">
      <c r="A276" s="10">
        <v>273</v>
      </c>
      <c r="B276" s="123"/>
      <c r="C276" s="77" t="s">
        <v>690</v>
      </c>
      <c r="D276" s="111">
        <v>3</v>
      </c>
      <c r="E276" s="22" t="s">
        <v>969</v>
      </c>
      <c r="F276" s="8" t="s">
        <v>641</v>
      </c>
      <c r="G276" s="22" t="s">
        <v>490</v>
      </c>
      <c r="H276" s="17"/>
    </row>
    <row r="277" spans="1:8" s="9" customFormat="1" ht="18.75" customHeight="1">
      <c r="A277" s="10">
        <v>274</v>
      </c>
      <c r="B277" s="123"/>
      <c r="C277" s="78"/>
      <c r="D277" s="112"/>
      <c r="E277" s="22" t="s">
        <v>970</v>
      </c>
      <c r="F277" s="8" t="s">
        <v>641</v>
      </c>
      <c r="G277" s="22" t="s">
        <v>491</v>
      </c>
      <c r="H277" s="17"/>
    </row>
    <row r="278" spans="1:8" s="9" customFormat="1" ht="18.75" customHeight="1">
      <c r="A278" s="10">
        <v>275</v>
      </c>
      <c r="B278" s="123"/>
      <c r="C278" s="79"/>
      <c r="D278" s="112"/>
      <c r="E278" s="22" t="s">
        <v>971</v>
      </c>
      <c r="F278" s="8" t="s">
        <v>641</v>
      </c>
      <c r="G278" s="22" t="s">
        <v>492</v>
      </c>
      <c r="H278" s="17"/>
    </row>
    <row r="279" spans="1:8" s="9" customFormat="1" ht="18.75" customHeight="1">
      <c r="A279" s="10">
        <v>276</v>
      </c>
      <c r="B279" s="123"/>
      <c r="C279" s="125" t="s">
        <v>691</v>
      </c>
      <c r="D279" s="111">
        <v>3</v>
      </c>
      <c r="E279" s="22" t="s">
        <v>972</v>
      </c>
      <c r="F279" s="8" t="s">
        <v>640</v>
      </c>
      <c r="G279" s="22" t="s">
        <v>493</v>
      </c>
      <c r="H279" s="17"/>
    </row>
    <row r="280" spans="1:8" s="9" customFormat="1" ht="18.75" customHeight="1">
      <c r="A280" s="10">
        <v>277</v>
      </c>
      <c r="B280" s="123"/>
      <c r="C280" s="126"/>
      <c r="D280" s="112"/>
      <c r="E280" s="22" t="s">
        <v>941</v>
      </c>
      <c r="F280" s="8" t="s">
        <v>640</v>
      </c>
      <c r="G280" s="22" t="s">
        <v>494</v>
      </c>
      <c r="H280" s="17"/>
    </row>
    <row r="281" spans="1:8" s="9" customFormat="1" ht="18.75" customHeight="1">
      <c r="A281" s="10">
        <v>278</v>
      </c>
      <c r="B281" s="123"/>
      <c r="C281" s="127"/>
      <c r="D281" s="112"/>
      <c r="E281" s="22" t="s">
        <v>973</v>
      </c>
      <c r="F281" s="8" t="s">
        <v>640</v>
      </c>
      <c r="G281" s="22" t="s">
        <v>495</v>
      </c>
      <c r="H281" s="17"/>
    </row>
    <row r="282" spans="1:8" s="9" customFormat="1" ht="18.75" customHeight="1">
      <c r="A282" s="10">
        <v>279</v>
      </c>
      <c r="B282" s="124"/>
      <c r="C282" s="59" t="s">
        <v>711</v>
      </c>
      <c r="D282" s="24">
        <v>1</v>
      </c>
      <c r="E282" s="22" t="s">
        <v>974</v>
      </c>
      <c r="F282" s="8" t="s">
        <v>641</v>
      </c>
      <c r="G282" s="22" t="s">
        <v>496</v>
      </c>
      <c r="H282" s="17"/>
    </row>
    <row r="283" spans="1:8" s="9" customFormat="1" ht="18.75" customHeight="1">
      <c r="A283" s="10">
        <v>280</v>
      </c>
      <c r="B283" s="128" t="s">
        <v>1171</v>
      </c>
      <c r="C283" s="100" t="s">
        <v>986</v>
      </c>
      <c r="D283" s="96">
        <v>3</v>
      </c>
      <c r="E283" s="11" t="s">
        <v>987</v>
      </c>
      <c r="F283" s="11" t="s">
        <v>640</v>
      </c>
      <c r="G283" s="16" t="s">
        <v>988</v>
      </c>
      <c r="H283" s="17"/>
    </row>
    <row r="284" spans="1:8" s="9" customFormat="1" ht="18.75" customHeight="1">
      <c r="A284" s="10">
        <v>281</v>
      </c>
      <c r="B284" s="129"/>
      <c r="C284" s="101"/>
      <c r="D284" s="96">
        <v>3</v>
      </c>
      <c r="E284" s="11" t="s">
        <v>989</v>
      </c>
      <c r="F284" s="11" t="s">
        <v>640</v>
      </c>
      <c r="G284" s="16" t="s">
        <v>990</v>
      </c>
      <c r="H284" s="17"/>
    </row>
    <row r="285" spans="1:8" s="9" customFormat="1" ht="18.75" customHeight="1">
      <c r="A285" s="10">
        <v>282</v>
      </c>
      <c r="B285" s="129"/>
      <c r="C285" s="102"/>
      <c r="D285" s="96">
        <v>3</v>
      </c>
      <c r="E285" s="11" t="s">
        <v>991</v>
      </c>
      <c r="F285" s="11" t="s">
        <v>640</v>
      </c>
      <c r="G285" s="16" t="s">
        <v>992</v>
      </c>
      <c r="H285" s="17"/>
    </row>
    <row r="286" spans="1:8" s="9" customFormat="1" ht="18.75" customHeight="1">
      <c r="A286" s="10">
        <v>283</v>
      </c>
      <c r="B286" s="129"/>
      <c r="C286" s="131" t="s">
        <v>1172</v>
      </c>
      <c r="D286" s="96">
        <v>11</v>
      </c>
      <c r="E286" s="11" t="s">
        <v>993</v>
      </c>
      <c r="F286" s="11" t="s">
        <v>641</v>
      </c>
      <c r="G286" s="16" t="s">
        <v>994</v>
      </c>
      <c r="H286" s="17"/>
    </row>
    <row r="287" spans="1:8" s="9" customFormat="1" ht="18.75" customHeight="1">
      <c r="A287" s="10">
        <v>284</v>
      </c>
      <c r="B287" s="129"/>
      <c r="C287" s="131"/>
      <c r="D287" s="96">
        <v>11</v>
      </c>
      <c r="E287" s="11" t="s">
        <v>995</v>
      </c>
      <c r="F287" s="11" t="s">
        <v>641</v>
      </c>
      <c r="G287" s="16" t="s">
        <v>996</v>
      </c>
      <c r="H287" s="17"/>
    </row>
    <row r="288" spans="1:8" s="9" customFormat="1" ht="18.75" customHeight="1">
      <c r="A288" s="10">
        <v>285</v>
      </c>
      <c r="B288" s="129"/>
      <c r="C288" s="131"/>
      <c r="D288" s="96">
        <v>11</v>
      </c>
      <c r="E288" s="11" t="s">
        <v>997</v>
      </c>
      <c r="F288" s="11" t="s">
        <v>641</v>
      </c>
      <c r="G288" s="16" t="s">
        <v>998</v>
      </c>
      <c r="H288" s="17"/>
    </row>
    <row r="289" spans="1:8" s="9" customFormat="1" ht="18.75" customHeight="1">
      <c r="A289" s="10">
        <v>286</v>
      </c>
      <c r="B289" s="129"/>
      <c r="C289" s="131"/>
      <c r="D289" s="96">
        <v>11</v>
      </c>
      <c r="E289" s="11" t="s">
        <v>999</v>
      </c>
      <c r="F289" s="11" t="s">
        <v>641</v>
      </c>
      <c r="G289" s="16" t="s">
        <v>1000</v>
      </c>
      <c r="H289" s="17"/>
    </row>
    <row r="290" spans="1:8" s="9" customFormat="1" ht="18.75" customHeight="1">
      <c r="A290" s="10">
        <v>287</v>
      </c>
      <c r="B290" s="129"/>
      <c r="C290" s="131"/>
      <c r="D290" s="96">
        <v>11</v>
      </c>
      <c r="E290" s="11" t="s">
        <v>1001</v>
      </c>
      <c r="F290" s="11" t="s">
        <v>641</v>
      </c>
      <c r="G290" s="16" t="s">
        <v>1002</v>
      </c>
      <c r="H290" s="17"/>
    </row>
    <row r="291" spans="1:8" s="9" customFormat="1" ht="18.75" customHeight="1">
      <c r="A291" s="10">
        <v>288</v>
      </c>
      <c r="B291" s="129"/>
      <c r="C291" s="131"/>
      <c r="D291" s="96">
        <v>11</v>
      </c>
      <c r="E291" s="11" t="s">
        <v>1003</v>
      </c>
      <c r="F291" s="11" t="s">
        <v>641</v>
      </c>
      <c r="G291" s="16" t="s">
        <v>1004</v>
      </c>
      <c r="H291" s="17"/>
    </row>
    <row r="292" spans="1:8" s="9" customFormat="1" ht="18.75" customHeight="1">
      <c r="A292" s="10">
        <v>289</v>
      </c>
      <c r="B292" s="129"/>
      <c r="C292" s="131"/>
      <c r="D292" s="96">
        <v>11</v>
      </c>
      <c r="E292" s="11" t="s">
        <v>1005</v>
      </c>
      <c r="F292" s="11" t="s">
        <v>641</v>
      </c>
      <c r="G292" s="16" t="s">
        <v>1006</v>
      </c>
      <c r="H292" s="17"/>
    </row>
    <row r="293" spans="1:8" s="9" customFormat="1" ht="18.75" customHeight="1">
      <c r="A293" s="10">
        <v>290</v>
      </c>
      <c r="B293" s="129"/>
      <c r="C293" s="131"/>
      <c r="D293" s="96">
        <v>11</v>
      </c>
      <c r="E293" s="11" t="s">
        <v>1007</v>
      </c>
      <c r="F293" s="11" t="s">
        <v>641</v>
      </c>
      <c r="G293" s="16" t="s">
        <v>1008</v>
      </c>
      <c r="H293" s="17"/>
    </row>
    <row r="294" spans="1:8" s="9" customFormat="1" ht="18.75" customHeight="1">
      <c r="A294" s="10">
        <v>291</v>
      </c>
      <c r="B294" s="129"/>
      <c r="C294" s="131"/>
      <c r="D294" s="96">
        <v>11</v>
      </c>
      <c r="E294" s="11" t="s">
        <v>1009</v>
      </c>
      <c r="F294" s="11" t="s">
        <v>641</v>
      </c>
      <c r="G294" s="16" t="s">
        <v>1010</v>
      </c>
      <c r="H294" s="17"/>
    </row>
    <row r="295" spans="1:8" s="9" customFormat="1" ht="18.75" customHeight="1">
      <c r="A295" s="10">
        <v>292</v>
      </c>
      <c r="B295" s="129"/>
      <c r="C295" s="131"/>
      <c r="D295" s="96">
        <v>11</v>
      </c>
      <c r="E295" s="11" t="s">
        <v>1011</v>
      </c>
      <c r="F295" s="11" t="s">
        <v>641</v>
      </c>
      <c r="G295" s="16" t="s">
        <v>1012</v>
      </c>
      <c r="H295" s="17"/>
    </row>
    <row r="296" spans="1:8" s="9" customFormat="1" ht="18.75" customHeight="1">
      <c r="A296" s="10">
        <v>293</v>
      </c>
      <c r="B296" s="129"/>
      <c r="C296" s="131" t="s">
        <v>1173</v>
      </c>
      <c r="D296" s="96">
        <v>11</v>
      </c>
      <c r="E296" s="11" t="s">
        <v>1013</v>
      </c>
      <c r="F296" s="11" t="s">
        <v>640</v>
      </c>
      <c r="G296" s="16" t="s">
        <v>1014</v>
      </c>
      <c r="H296" s="17"/>
    </row>
    <row r="297" spans="1:8" s="9" customFormat="1" ht="18.75" customHeight="1">
      <c r="A297" s="10">
        <v>294</v>
      </c>
      <c r="B297" s="129"/>
      <c r="C297" s="131"/>
      <c r="D297" s="96">
        <v>11</v>
      </c>
      <c r="E297" s="11" t="s">
        <v>1015</v>
      </c>
      <c r="F297" s="11" t="s">
        <v>640</v>
      </c>
      <c r="G297" s="16" t="s">
        <v>1016</v>
      </c>
      <c r="H297" s="17"/>
    </row>
    <row r="298" spans="1:8" s="9" customFormat="1" ht="18.75" customHeight="1">
      <c r="A298" s="10">
        <v>295</v>
      </c>
      <c r="B298" s="129"/>
      <c r="C298" s="131"/>
      <c r="D298" s="96">
        <v>11</v>
      </c>
      <c r="E298" s="11" t="s">
        <v>1017</v>
      </c>
      <c r="F298" s="11" t="s">
        <v>640</v>
      </c>
      <c r="G298" s="16" t="s">
        <v>1018</v>
      </c>
      <c r="H298" s="17"/>
    </row>
    <row r="299" spans="1:8" s="9" customFormat="1" ht="18.75" customHeight="1">
      <c r="A299" s="10">
        <v>296</v>
      </c>
      <c r="B299" s="129"/>
      <c r="C299" s="131"/>
      <c r="D299" s="96">
        <v>11</v>
      </c>
      <c r="E299" s="11" t="s">
        <v>1019</v>
      </c>
      <c r="F299" s="11" t="s">
        <v>640</v>
      </c>
      <c r="G299" s="16" t="s">
        <v>1020</v>
      </c>
      <c r="H299" s="17"/>
    </row>
    <row r="300" spans="1:8" s="9" customFormat="1" ht="18.75" customHeight="1">
      <c r="A300" s="10">
        <v>297</v>
      </c>
      <c r="B300" s="129"/>
      <c r="C300" s="131"/>
      <c r="D300" s="96">
        <v>11</v>
      </c>
      <c r="E300" s="11" t="s">
        <v>1021</v>
      </c>
      <c r="F300" s="11" t="s">
        <v>640</v>
      </c>
      <c r="G300" s="16" t="s">
        <v>1022</v>
      </c>
      <c r="H300" s="17"/>
    </row>
    <row r="301" spans="1:8" s="9" customFormat="1" ht="18.75" customHeight="1">
      <c r="A301" s="10">
        <v>298</v>
      </c>
      <c r="B301" s="129"/>
      <c r="C301" s="131"/>
      <c r="D301" s="96">
        <v>11</v>
      </c>
      <c r="E301" s="11" t="s">
        <v>1023</v>
      </c>
      <c r="F301" s="11" t="s">
        <v>640</v>
      </c>
      <c r="G301" s="16" t="s">
        <v>1024</v>
      </c>
      <c r="H301" s="17"/>
    </row>
    <row r="302" spans="1:8" s="9" customFormat="1" ht="18.75" customHeight="1">
      <c r="A302" s="10">
        <v>299</v>
      </c>
      <c r="B302" s="129"/>
      <c r="C302" s="131"/>
      <c r="D302" s="96">
        <v>11</v>
      </c>
      <c r="E302" s="11" t="s">
        <v>1025</v>
      </c>
      <c r="F302" s="11" t="s">
        <v>640</v>
      </c>
      <c r="G302" s="16" t="s">
        <v>1026</v>
      </c>
      <c r="H302" s="17"/>
    </row>
    <row r="303" spans="1:8" s="9" customFormat="1" ht="18.75" customHeight="1">
      <c r="A303" s="10">
        <v>300</v>
      </c>
      <c r="B303" s="129"/>
      <c r="C303" s="131"/>
      <c r="D303" s="96">
        <v>11</v>
      </c>
      <c r="E303" s="11" t="s">
        <v>1027</v>
      </c>
      <c r="F303" s="11" t="s">
        <v>640</v>
      </c>
      <c r="G303" s="16" t="s">
        <v>1028</v>
      </c>
      <c r="H303" s="17"/>
    </row>
    <row r="304" spans="1:8" s="9" customFormat="1" ht="18.75" customHeight="1">
      <c r="A304" s="10">
        <v>301</v>
      </c>
      <c r="B304" s="129"/>
      <c r="C304" s="131"/>
      <c r="D304" s="96">
        <v>11</v>
      </c>
      <c r="E304" s="11" t="s">
        <v>1029</v>
      </c>
      <c r="F304" s="11" t="s">
        <v>640</v>
      </c>
      <c r="G304" s="16" t="s">
        <v>1030</v>
      </c>
      <c r="H304" s="17"/>
    </row>
    <row r="305" spans="1:8" s="9" customFormat="1" ht="18.75" customHeight="1">
      <c r="A305" s="10">
        <v>302</v>
      </c>
      <c r="B305" s="129"/>
      <c r="C305" s="131"/>
      <c r="D305" s="96">
        <v>11</v>
      </c>
      <c r="E305" s="11" t="s">
        <v>1031</v>
      </c>
      <c r="F305" s="11" t="s">
        <v>640</v>
      </c>
      <c r="G305" s="16" t="s">
        <v>1032</v>
      </c>
      <c r="H305" s="17"/>
    </row>
    <row r="306" spans="1:8" s="9" customFormat="1" ht="18.75" customHeight="1">
      <c r="A306" s="10">
        <v>303</v>
      </c>
      <c r="B306" s="129"/>
      <c r="C306" s="131" t="s">
        <v>700</v>
      </c>
      <c r="D306" s="96">
        <v>4</v>
      </c>
      <c r="E306" s="11" t="s">
        <v>1033</v>
      </c>
      <c r="F306" s="11" t="s">
        <v>641</v>
      </c>
      <c r="G306" s="16" t="s">
        <v>1034</v>
      </c>
      <c r="H306" s="17"/>
    </row>
    <row r="307" spans="1:8" s="9" customFormat="1" ht="18.75" customHeight="1">
      <c r="A307" s="10">
        <v>304</v>
      </c>
      <c r="B307" s="129"/>
      <c r="C307" s="131"/>
      <c r="D307" s="96">
        <v>4</v>
      </c>
      <c r="E307" s="11" t="s">
        <v>1035</v>
      </c>
      <c r="F307" s="11" t="s">
        <v>640</v>
      </c>
      <c r="G307" s="16" t="s">
        <v>1036</v>
      </c>
      <c r="H307" s="17"/>
    </row>
    <row r="308" spans="1:8" s="9" customFormat="1" ht="18.75" customHeight="1">
      <c r="A308" s="10">
        <v>305</v>
      </c>
      <c r="B308" s="129"/>
      <c r="C308" s="131"/>
      <c r="D308" s="96">
        <v>4</v>
      </c>
      <c r="E308" s="11" t="s">
        <v>1037</v>
      </c>
      <c r="F308" s="11" t="s">
        <v>641</v>
      </c>
      <c r="G308" s="16" t="s">
        <v>1038</v>
      </c>
      <c r="H308" s="17"/>
    </row>
    <row r="309" spans="1:8" s="9" customFormat="1" ht="18.75" customHeight="1">
      <c r="A309" s="10">
        <v>306</v>
      </c>
      <c r="B309" s="129"/>
      <c r="C309" s="131"/>
      <c r="D309" s="96">
        <v>4</v>
      </c>
      <c r="E309" s="11" t="s">
        <v>1039</v>
      </c>
      <c r="F309" s="11" t="s">
        <v>640</v>
      </c>
      <c r="G309" s="16" t="s">
        <v>1040</v>
      </c>
      <c r="H309" s="17"/>
    </row>
    <row r="310" spans="1:8" s="9" customFormat="1" ht="18.75" customHeight="1">
      <c r="A310" s="10">
        <v>307</v>
      </c>
      <c r="B310" s="129"/>
      <c r="C310" s="53" t="s">
        <v>703</v>
      </c>
      <c r="D310" s="11">
        <v>1</v>
      </c>
      <c r="E310" s="11" t="s">
        <v>1041</v>
      </c>
      <c r="F310" s="11" t="s">
        <v>640</v>
      </c>
      <c r="G310" s="16" t="s">
        <v>1042</v>
      </c>
      <c r="H310" s="17"/>
    </row>
    <row r="311" spans="1:8" s="9" customFormat="1" ht="18.75" customHeight="1">
      <c r="A311" s="10">
        <v>308</v>
      </c>
      <c r="B311" s="129"/>
      <c r="C311" s="53" t="s">
        <v>797</v>
      </c>
      <c r="D311" s="11">
        <v>1</v>
      </c>
      <c r="E311" s="11" t="s">
        <v>1043</v>
      </c>
      <c r="F311" s="11" t="s">
        <v>641</v>
      </c>
      <c r="G311" s="16" t="s">
        <v>1044</v>
      </c>
      <c r="H311" s="17"/>
    </row>
    <row r="312" spans="1:8" s="9" customFormat="1" ht="18.75" customHeight="1">
      <c r="A312" s="10">
        <v>309</v>
      </c>
      <c r="B312" s="130"/>
      <c r="C312" s="61" t="s">
        <v>1174</v>
      </c>
      <c r="D312" s="29">
        <v>2</v>
      </c>
      <c r="E312" s="10" t="s">
        <v>1045</v>
      </c>
      <c r="F312" s="10" t="s">
        <v>640</v>
      </c>
      <c r="G312" s="12" t="s">
        <v>1046</v>
      </c>
      <c r="H312" s="17"/>
    </row>
    <row r="313" spans="1:8" s="9" customFormat="1" ht="18.75" customHeight="1">
      <c r="A313" s="10">
        <v>310</v>
      </c>
      <c r="B313" s="134" t="s">
        <v>1049</v>
      </c>
      <c r="C313" s="132" t="s">
        <v>694</v>
      </c>
      <c r="D313" s="134" t="s">
        <v>1050</v>
      </c>
      <c r="E313" s="12" t="s">
        <v>1047</v>
      </c>
      <c r="F313" s="12" t="s">
        <v>641</v>
      </c>
      <c r="G313" s="12" t="s">
        <v>1048</v>
      </c>
      <c r="H313" s="17"/>
    </row>
    <row r="314" spans="1:8" s="9" customFormat="1" ht="18.75" customHeight="1">
      <c r="A314" s="10">
        <v>311</v>
      </c>
      <c r="B314" s="135"/>
      <c r="C314" s="137"/>
      <c r="D314" s="135" t="s">
        <v>1050</v>
      </c>
      <c r="E314" s="12" t="s">
        <v>1051</v>
      </c>
      <c r="F314" s="12" t="s">
        <v>640</v>
      </c>
      <c r="G314" s="12" t="s">
        <v>1052</v>
      </c>
      <c r="H314" s="17"/>
    </row>
    <row r="315" spans="1:8" s="9" customFormat="1" ht="18.75" customHeight="1">
      <c r="A315" s="10">
        <v>312</v>
      </c>
      <c r="B315" s="135"/>
      <c r="C315" s="137"/>
      <c r="D315" s="135" t="s">
        <v>1050</v>
      </c>
      <c r="E315" s="12" t="s">
        <v>1053</v>
      </c>
      <c r="F315" s="12" t="s">
        <v>641</v>
      </c>
      <c r="G315" s="12" t="s">
        <v>1054</v>
      </c>
      <c r="H315" s="17"/>
    </row>
    <row r="316" spans="1:8" s="9" customFormat="1" ht="18.75" customHeight="1">
      <c r="A316" s="10">
        <v>313</v>
      </c>
      <c r="B316" s="135"/>
      <c r="C316" s="137"/>
      <c r="D316" s="135" t="s">
        <v>1050</v>
      </c>
      <c r="E316" s="12" t="s">
        <v>1055</v>
      </c>
      <c r="F316" s="12" t="s">
        <v>641</v>
      </c>
      <c r="G316" s="12" t="s">
        <v>1056</v>
      </c>
      <c r="H316" s="17"/>
    </row>
    <row r="317" spans="1:8" s="9" customFormat="1" ht="18.75" customHeight="1">
      <c r="A317" s="10">
        <v>314</v>
      </c>
      <c r="B317" s="135"/>
      <c r="C317" s="137"/>
      <c r="D317" s="135" t="s">
        <v>1050</v>
      </c>
      <c r="E317" s="12" t="s">
        <v>1057</v>
      </c>
      <c r="F317" s="12" t="s">
        <v>641</v>
      </c>
      <c r="G317" s="12" t="s">
        <v>1058</v>
      </c>
      <c r="H317" s="17"/>
    </row>
    <row r="318" spans="1:8" s="9" customFormat="1" ht="18.75" customHeight="1">
      <c r="A318" s="10">
        <v>315</v>
      </c>
      <c r="B318" s="135"/>
      <c r="C318" s="137"/>
      <c r="D318" s="135" t="s">
        <v>1050</v>
      </c>
      <c r="E318" s="12" t="s">
        <v>1059</v>
      </c>
      <c r="F318" s="12" t="s">
        <v>640</v>
      </c>
      <c r="G318" s="12" t="s">
        <v>1060</v>
      </c>
      <c r="H318" s="17"/>
    </row>
    <row r="319" spans="1:8" s="9" customFormat="1" ht="18.75" customHeight="1">
      <c r="A319" s="10">
        <v>316</v>
      </c>
      <c r="B319" s="135"/>
      <c r="C319" s="137"/>
      <c r="D319" s="135" t="s">
        <v>1050</v>
      </c>
      <c r="E319" s="12" t="s">
        <v>1061</v>
      </c>
      <c r="F319" s="12" t="s">
        <v>641</v>
      </c>
      <c r="G319" s="12" t="s">
        <v>1062</v>
      </c>
      <c r="H319" s="17"/>
    </row>
    <row r="320" spans="1:8" s="9" customFormat="1" ht="18.75" customHeight="1">
      <c r="A320" s="10">
        <v>317</v>
      </c>
      <c r="B320" s="135"/>
      <c r="C320" s="137"/>
      <c r="D320" s="135" t="s">
        <v>1050</v>
      </c>
      <c r="E320" s="12" t="s">
        <v>1063</v>
      </c>
      <c r="F320" s="12" t="s">
        <v>641</v>
      </c>
      <c r="G320" s="12" t="s">
        <v>1064</v>
      </c>
      <c r="H320" s="17"/>
    </row>
    <row r="321" spans="1:8" s="9" customFormat="1" ht="18.75" customHeight="1">
      <c r="A321" s="10">
        <v>318</v>
      </c>
      <c r="B321" s="135"/>
      <c r="C321" s="137"/>
      <c r="D321" s="135" t="s">
        <v>1050</v>
      </c>
      <c r="E321" s="12" t="s">
        <v>1065</v>
      </c>
      <c r="F321" s="12" t="s">
        <v>640</v>
      </c>
      <c r="G321" s="12" t="s">
        <v>1066</v>
      </c>
      <c r="H321" s="17"/>
    </row>
    <row r="322" spans="1:8" s="9" customFormat="1" ht="18.75" customHeight="1">
      <c r="A322" s="10">
        <v>319</v>
      </c>
      <c r="B322" s="135"/>
      <c r="C322" s="137"/>
      <c r="D322" s="135" t="s">
        <v>1050</v>
      </c>
      <c r="E322" s="12" t="s">
        <v>1067</v>
      </c>
      <c r="F322" s="12" t="s">
        <v>641</v>
      </c>
      <c r="G322" s="12" t="s">
        <v>1068</v>
      </c>
      <c r="H322" s="17"/>
    </row>
    <row r="323" spans="1:8" s="9" customFormat="1" ht="18.75" customHeight="1">
      <c r="A323" s="10">
        <v>320</v>
      </c>
      <c r="B323" s="135"/>
      <c r="C323" s="137"/>
      <c r="D323" s="135" t="s">
        <v>1050</v>
      </c>
      <c r="E323" s="12" t="s">
        <v>1069</v>
      </c>
      <c r="F323" s="12" t="s">
        <v>640</v>
      </c>
      <c r="G323" s="12" t="s">
        <v>1070</v>
      </c>
      <c r="H323" s="17"/>
    </row>
    <row r="324" spans="1:8" s="9" customFormat="1" ht="18.75" customHeight="1">
      <c r="A324" s="10">
        <v>321</v>
      </c>
      <c r="B324" s="135"/>
      <c r="C324" s="137"/>
      <c r="D324" s="135" t="s">
        <v>1050</v>
      </c>
      <c r="E324" s="12" t="s">
        <v>1071</v>
      </c>
      <c r="F324" s="12" t="s">
        <v>641</v>
      </c>
      <c r="G324" s="12" t="s">
        <v>1072</v>
      </c>
      <c r="H324" s="17"/>
    </row>
    <row r="325" spans="1:8" s="9" customFormat="1" ht="18.75" customHeight="1">
      <c r="A325" s="10">
        <v>322</v>
      </c>
      <c r="B325" s="135"/>
      <c r="C325" s="133"/>
      <c r="D325" s="136" t="s">
        <v>1050</v>
      </c>
      <c r="E325" s="12" t="s">
        <v>1073</v>
      </c>
      <c r="F325" s="12" t="s">
        <v>640</v>
      </c>
      <c r="G325" s="12" t="s">
        <v>1074</v>
      </c>
      <c r="H325" s="17"/>
    </row>
    <row r="326" spans="1:8" s="9" customFormat="1" ht="18.75" customHeight="1">
      <c r="A326" s="10">
        <v>323</v>
      </c>
      <c r="B326" s="135"/>
      <c r="C326" s="132" t="s">
        <v>697</v>
      </c>
      <c r="D326" s="134" t="s">
        <v>1077</v>
      </c>
      <c r="E326" s="10" t="s">
        <v>1075</v>
      </c>
      <c r="F326" s="10" t="s">
        <v>641</v>
      </c>
      <c r="G326" s="12" t="s">
        <v>1076</v>
      </c>
      <c r="H326" s="17"/>
    </row>
    <row r="327" spans="1:8" s="9" customFormat="1" ht="18.75" customHeight="1">
      <c r="A327" s="10">
        <v>324</v>
      </c>
      <c r="B327" s="135"/>
      <c r="C327" s="137"/>
      <c r="D327" s="135" t="s">
        <v>1077</v>
      </c>
      <c r="E327" s="10" t="s">
        <v>1078</v>
      </c>
      <c r="F327" s="10" t="s">
        <v>641</v>
      </c>
      <c r="G327" s="12" t="s">
        <v>1079</v>
      </c>
      <c r="H327" s="17"/>
    </row>
    <row r="328" spans="1:8" s="9" customFormat="1" ht="18.75" customHeight="1">
      <c r="A328" s="10">
        <v>325</v>
      </c>
      <c r="B328" s="135"/>
      <c r="C328" s="137"/>
      <c r="D328" s="135" t="s">
        <v>1077</v>
      </c>
      <c r="E328" s="10" t="s">
        <v>1080</v>
      </c>
      <c r="F328" s="10" t="s">
        <v>640</v>
      </c>
      <c r="G328" s="12" t="s">
        <v>1081</v>
      </c>
      <c r="H328" s="17"/>
    </row>
    <row r="329" spans="1:8" s="9" customFormat="1" ht="18.75" customHeight="1">
      <c r="A329" s="10">
        <v>326</v>
      </c>
      <c r="B329" s="135"/>
      <c r="C329" s="137"/>
      <c r="D329" s="135" t="s">
        <v>1077</v>
      </c>
      <c r="E329" s="10" t="s">
        <v>1082</v>
      </c>
      <c r="F329" s="10" t="s">
        <v>641</v>
      </c>
      <c r="G329" s="12" t="s">
        <v>1083</v>
      </c>
      <c r="H329" s="17"/>
    </row>
    <row r="330" spans="1:8" s="9" customFormat="1" ht="18.75" customHeight="1">
      <c r="A330" s="10">
        <v>327</v>
      </c>
      <c r="B330" s="135"/>
      <c r="C330" s="137"/>
      <c r="D330" s="135" t="s">
        <v>1077</v>
      </c>
      <c r="E330" s="10" t="s">
        <v>1084</v>
      </c>
      <c r="F330" s="10" t="s">
        <v>641</v>
      </c>
      <c r="G330" s="12" t="s">
        <v>1085</v>
      </c>
      <c r="H330" s="17"/>
    </row>
    <row r="331" spans="1:8" s="9" customFormat="1" ht="18.75" customHeight="1">
      <c r="A331" s="10">
        <v>328</v>
      </c>
      <c r="B331" s="135"/>
      <c r="C331" s="133"/>
      <c r="D331" s="136" t="s">
        <v>1077</v>
      </c>
      <c r="E331" s="10" t="s">
        <v>1086</v>
      </c>
      <c r="F331" s="10" t="s">
        <v>640</v>
      </c>
      <c r="G331" s="12" t="s">
        <v>1087</v>
      </c>
      <c r="H331" s="17"/>
    </row>
    <row r="332" spans="1:8" s="9" customFormat="1" ht="18.75" customHeight="1">
      <c r="A332" s="10">
        <v>329</v>
      </c>
      <c r="B332" s="135"/>
      <c r="C332" s="132" t="s">
        <v>700</v>
      </c>
      <c r="D332" s="134" t="s">
        <v>1090</v>
      </c>
      <c r="E332" s="10" t="s">
        <v>1088</v>
      </c>
      <c r="F332" s="10" t="s">
        <v>641</v>
      </c>
      <c r="G332" s="12" t="s">
        <v>1089</v>
      </c>
      <c r="H332" s="17"/>
    </row>
    <row r="333" spans="1:8" s="9" customFormat="1" ht="18.75" customHeight="1">
      <c r="A333" s="10">
        <v>330</v>
      </c>
      <c r="B333" s="135"/>
      <c r="C333" s="137"/>
      <c r="D333" s="135" t="s">
        <v>1090</v>
      </c>
      <c r="E333" s="10" t="s">
        <v>1091</v>
      </c>
      <c r="F333" s="10" t="s">
        <v>641</v>
      </c>
      <c r="G333" s="12" t="s">
        <v>1092</v>
      </c>
      <c r="H333" s="17"/>
    </row>
    <row r="334" spans="1:8" s="9" customFormat="1" ht="18.75" customHeight="1">
      <c r="A334" s="10">
        <v>331</v>
      </c>
      <c r="B334" s="135"/>
      <c r="C334" s="137"/>
      <c r="D334" s="135" t="s">
        <v>1090</v>
      </c>
      <c r="E334" s="10" t="s">
        <v>1093</v>
      </c>
      <c r="F334" s="10" t="s">
        <v>641</v>
      </c>
      <c r="G334" s="12" t="s">
        <v>1094</v>
      </c>
      <c r="H334" s="17"/>
    </row>
    <row r="335" spans="1:8" s="9" customFormat="1" ht="18.75" customHeight="1">
      <c r="A335" s="10">
        <v>332</v>
      </c>
      <c r="B335" s="135"/>
      <c r="C335" s="133"/>
      <c r="D335" s="136" t="s">
        <v>1090</v>
      </c>
      <c r="E335" s="10" t="s">
        <v>1095</v>
      </c>
      <c r="F335" s="10" t="s">
        <v>641</v>
      </c>
      <c r="G335" s="12" t="s">
        <v>1096</v>
      </c>
      <c r="H335" s="17"/>
    </row>
    <row r="336" spans="1:8" s="9" customFormat="1" ht="18.75" customHeight="1">
      <c r="A336" s="10">
        <v>333</v>
      </c>
      <c r="B336" s="135"/>
      <c r="C336" s="132" t="s">
        <v>703</v>
      </c>
      <c r="D336" s="134" t="s">
        <v>1090</v>
      </c>
      <c r="E336" s="10" t="s">
        <v>1097</v>
      </c>
      <c r="F336" s="10" t="s">
        <v>641</v>
      </c>
      <c r="G336" s="12" t="s">
        <v>1098</v>
      </c>
      <c r="H336" s="17"/>
    </row>
    <row r="337" spans="1:8" s="9" customFormat="1" ht="18.75" customHeight="1">
      <c r="A337" s="10">
        <v>334</v>
      </c>
      <c r="B337" s="135"/>
      <c r="C337" s="137"/>
      <c r="D337" s="135" t="s">
        <v>1090</v>
      </c>
      <c r="E337" s="10" t="s">
        <v>1099</v>
      </c>
      <c r="F337" s="10" t="s">
        <v>640</v>
      </c>
      <c r="G337" s="12" t="s">
        <v>1100</v>
      </c>
      <c r="H337" s="17"/>
    </row>
    <row r="338" spans="1:8" s="9" customFormat="1" ht="18.75" customHeight="1">
      <c r="A338" s="10">
        <v>335</v>
      </c>
      <c r="B338" s="135"/>
      <c r="C338" s="137"/>
      <c r="D338" s="135" t="s">
        <v>1090</v>
      </c>
      <c r="E338" s="10" t="s">
        <v>1101</v>
      </c>
      <c r="F338" s="10" t="s">
        <v>641</v>
      </c>
      <c r="G338" s="12" t="s">
        <v>1102</v>
      </c>
      <c r="H338" s="17"/>
    </row>
    <row r="339" spans="1:8" s="9" customFormat="1" ht="18.75" customHeight="1">
      <c r="A339" s="10">
        <v>336</v>
      </c>
      <c r="B339" s="135"/>
      <c r="C339" s="133"/>
      <c r="D339" s="136" t="s">
        <v>1090</v>
      </c>
      <c r="E339" s="10" t="s">
        <v>1103</v>
      </c>
      <c r="F339" s="10" t="s">
        <v>641</v>
      </c>
      <c r="G339" s="12" t="s">
        <v>1104</v>
      </c>
      <c r="H339" s="17"/>
    </row>
    <row r="340" spans="1:8" s="9" customFormat="1" ht="18.75" customHeight="1">
      <c r="A340" s="10">
        <v>337</v>
      </c>
      <c r="B340" s="135"/>
      <c r="C340" s="132" t="s">
        <v>761</v>
      </c>
      <c r="D340" s="134" t="s">
        <v>1090</v>
      </c>
      <c r="E340" s="10" t="s">
        <v>1105</v>
      </c>
      <c r="F340" s="10" t="s">
        <v>640</v>
      </c>
      <c r="G340" s="12" t="s">
        <v>1106</v>
      </c>
      <c r="H340" s="17"/>
    </row>
    <row r="341" spans="1:8" s="9" customFormat="1" ht="18.75" customHeight="1">
      <c r="A341" s="10">
        <v>338</v>
      </c>
      <c r="B341" s="135"/>
      <c r="C341" s="137"/>
      <c r="D341" s="135" t="s">
        <v>1090</v>
      </c>
      <c r="E341" s="10" t="s">
        <v>1107</v>
      </c>
      <c r="F341" s="10" t="s">
        <v>641</v>
      </c>
      <c r="G341" s="12" t="s">
        <v>1108</v>
      </c>
      <c r="H341" s="17"/>
    </row>
    <row r="342" spans="1:8" s="9" customFormat="1" ht="18.75" customHeight="1">
      <c r="A342" s="10">
        <v>339</v>
      </c>
      <c r="B342" s="135"/>
      <c r="C342" s="137"/>
      <c r="D342" s="135" t="s">
        <v>1090</v>
      </c>
      <c r="E342" s="10" t="s">
        <v>1109</v>
      </c>
      <c r="F342" s="10" t="s">
        <v>640</v>
      </c>
      <c r="G342" s="12" t="s">
        <v>1110</v>
      </c>
      <c r="H342" s="17"/>
    </row>
    <row r="343" spans="1:8" s="9" customFormat="1" ht="18.75" customHeight="1">
      <c r="A343" s="10">
        <v>340</v>
      </c>
      <c r="B343" s="135"/>
      <c r="C343" s="133"/>
      <c r="D343" s="136" t="s">
        <v>1090</v>
      </c>
      <c r="E343" s="10" t="s">
        <v>1111</v>
      </c>
      <c r="F343" s="10" t="s">
        <v>640</v>
      </c>
      <c r="G343" s="12" t="s">
        <v>1112</v>
      </c>
      <c r="H343" s="17"/>
    </row>
    <row r="344" spans="1:8" s="9" customFormat="1" ht="18.75" customHeight="1">
      <c r="A344" s="10">
        <v>341</v>
      </c>
      <c r="B344" s="135"/>
      <c r="C344" s="132" t="s">
        <v>768</v>
      </c>
      <c r="D344" s="134" t="s">
        <v>1115</v>
      </c>
      <c r="E344" s="10" t="s">
        <v>1113</v>
      </c>
      <c r="F344" s="10" t="s">
        <v>640</v>
      </c>
      <c r="G344" s="12" t="s">
        <v>1114</v>
      </c>
      <c r="H344" s="17"/>
    </row>
    <row r="345" spans="1:8" s="9" customFormat="1" ht="18.75" customHeight="1">
      <c r="A345" s="10">
        <v>342</v>
      </c>
      <c r="B345" s="135"/>
      <c r="C345" s="133"/>
      <c r="D345" s="136" t="s">
        <v>1115</v>
      </c>
      <c r="E345" s="10" t="s">
        <v>1116</v>
      </c>
      <c r="F345" s="10" t="s">
        <v>641</v>
      </c>
      <c r="G345" s="12" t="s">
        <v>1117</v>
      </c>
      <c r="H345" s="17"/>
    </row>
    <row r="346" spans="1:8" s="9" customFormat="1" ht="18.75" customHeight="1">
      <c r="A346" s="10">
        <v>343</v>
      </c>
      <c r="B346" s="135"/>
      <c r="C346" s="132" t="s">
        <v>797</v>
      </c>
      <c r="D346" s="134" t="s">
        <v>1115</v>
      </c>
      <c r="E346" s="10" t="s">
        <v>1118</v>
      </c>
      <c r="F346" s="10" t="s">
        <v>641</v>
      </c>
      <c r="G346" s="12" t="s">
        <v>1119</v>
      </c>
      <c r="H346" s="17"/>
    </row>
    <row r="347" spans="1:8" s="9" customFormat="1" ht="18.75" customHeight="1">
      <c r="A347" s="10">
        <v>344</v>
      </c>
      <c r="B347" s="135"/>
      <c r="C347" s="133"/>
      <c r="D347" s="136" t="s">
        <v>1115</v>
      </c>
      <c r="E347" s="10" t="s">
        <v>1120</v>
      </c>
      <c r="F347" s="10" t="s">
        <v>641</v>
      </c>
      <c r="G347" s="12" t="s">
        <v>1121</v>
      </c>
      <c r="H347" s="17"/>
    </row>
    <row r="348" spans="1:8" s="9" customFormat="1" ht="18.75" customHeight="1">
      <c r="A348" s="10">
        <v>345</v>
      </c>
      <c r="B348" s="135"/>
      <c r="C348" s="132" t="s">
        <v>802</v>
      </c>
      <c r="D348" s="134" t="s">
        <v>1115</v>
      </c>
      <c r="E348" s="10" t="s">
        <v>1122</v>
      </c>
      <c r="F348" s="10" t="s">
        <v>641</v>
      </c>
      <c r="G348" s="12" t="s">
        <v>1123</v>
      </c>
      <c r="H348" s="17"/>
    </row>
    <row r="349" spans="1:8" s="9" customFormat="1" ht="18.75" customHeight="1">
      <c r="A349" s="10">
        <v>346</v>
      </c>
      <c r="B349" s="136"/>
      <c r="C349" s="133"/>
      <c r="D349" s="136" t="s">
        <v>1115</v>
      </c>
      <c r="E349" s="10" t="s">
        <v>1124</v>
      </c>
      <c r="F349" s="10" t="s">
        <v>641</v>
      </c>
      <c r="G349" s="12" t="s">
        <v>1125</v>
      </c>
      <c r="H349" s="17"/>
    </row>
    <row r="350" spans="1:8" s="9" customFormat="1" ht="18.75" customHeight="1">
      <c r="A350" s="10">
        <v>347</v>
      </c>
      <c r="B350" s="134" t="s">
        <v>1175</v>
      </c>
      <c r="C350" s="132" t="s">
        <v>1176</v>
      </c>
      <c r="D350" s="96">
        <v>6</v>
      </c>
      <c r="E350" s="30" t="s">
        <v>1126</v>
      </c>
      <c r="F350" s="31" t="s">
        <v>1177</v>
      </c>
      <c r="G350" s="11" t="s">
        <v>1127</v>
      </c>
    </row>
    <row r="351" spans="1:8" s="9" customFormat="1" ht="18.75" customHeight="1">
      <c r="A351" s="10">
        <v>348</v>
      </c>
      <c r="B351" s="135"/>
      <c r="C351" s="137" t="s">
        <v>1178</v>
      </c>
      <c r="D351" s="96"/>
      <c r="E351" s="30" t="s">
        <v>1128</v>
      </c>
      <c r="F351" s="31" t="s">
        <v>1179</v>
      </c>
      <c r="G351" s="11" t="s">
        <v>1129</v>
      </c>
    </row>
    <row r="352" spans="1:8" s="9" customFormat="1" ht="18.75" customHeight="1">
      <c r="A352" s="10">
        <v>349</v>
      </c>
      <c r="B352" s="135"/>
      <c r="C352" s="137" t="s">
        <v>1180</v>
      </c>
      <c r="D352" s="96"/>
      <c r="E352" s="30" t="s">
        <v>1130</v>
      </c>
      <c r="F352" s="31" t="s">
        <v>1181</v>
      </c>
      <c r="G352" s="11" t="s">
        <v>1131</v>
      </c>
    </row>
    <row r="353" spans="1:7" s="9" customFormat="1" ht="18.75" customHeight="1">
      <c r="A353" s="10">
        <v>350</v>
      </c>
      <c r="B353" s="135"/>
      <c r="C353" s="137" t="s">
        <v>1182</v>
      </c>
      <c r="D353" s="96"/>
      <c r="E353" s="30" t="s">
        <v>1132</v>
      </c>
      <c r="F353" s="31" t="s">
        <v>1183</v>
      </c>
      <c r="G353" s="11" t="s">
        <v>1133</v>
      </c>
    </row>
    <row r="354" spans="1:7" s="9" customFormat="1" ht="18.75" customHeight="1">
      <c r="A354" s="10">
        <v>351</v>
      </c>
      <c r="B354" s="135"/>
      <c r="C354" s="137" t="s">
        <v>1184</v>
      </c>
      <c r="D354" s="96"/>
      <c r="E354" s="30" t="s">
        <v>1134</v>
      </c>
      <c r="F354" s="31" t="s">
        <v>1185</v>
      </c>
      <c r="G354" s="12" t="s">
        <v>1135</v>
      </c>
    </row>
    <row r="355" spans="1:7" s="9" customFormat="1" ht="18.75" customHeight="1">
      <c r="A355" s="10">
        <v>352</v>
      </c>
      <c r="B355" s="135"/>
      <c r="C355" s="137" t="s">
        <v>1186</v>
      </c>
      <c r="D355" s="96"/>
      <c r="E355" s="30" t="s">
        <v>0</v>
      </c>
      <c r="F355" s="31" t="s">
        <v>1187</v>
      </c>
      <c r="G355" s="12" t="s">
        <v>1</v>
      </c>
    </row>
    <row r="356" spans="1:7" s="17" customFormat="1" ht="18.75" customHeight="1">
      <c r="A356" s="10">
        <v>353</v>
      </c>
      <c r="B356" s="135"/>
      <c r="C356" s="55" t="s">
        <v>1188</v>
      </c>
      <c r="D356" s="11">
        <v>1</v>
      </c>
      <c r="E356" s="10" t="s">
        <v>2</v>
      </c>
      <c r="F356" s="12" t="s">
        <v>1189</v>
      </c>
      <c r="G356" s="16" t="s">
        <v>3</v>
      </c>
    </row>
    <row r="357" spans="1:7" s="9" customFormat="1" ht="18.75" customHeight="1">
      <c r="A357" s="10">
        <v>354</v>
      </c>
      <c r="B357" s="135"/>
      <c r="C357" s="132" t="s">
        <v>1190</v>
      </c>
      <c r="D357" s="96">
        <v>2</v>
      </c>
      <c r="E357" s="30" t="s">
        <v>4</v>
      </c>
      <c r="F357" s="31" t="s">
        <v>1191</v>
      </c>
      <c r="G357" s="16" t="s">
        <v>5</v>
      </c>
    </row>
    <row r="358" spans="1:7" s="9" customFormat="1" ht="18.75" customHeight="1">
      <c r="A358" s="10">
        <v>355</v>
      </c>
      <c r="B358" s="135"/>
      <c r="C358" s="133" t="s">
        <v>1192</v>
      </c>
      <c r="D358" s="96"/>
      <c r="E358" s="30" t="s">
        <v>6</v>
      </c>
      <c r="F358" s="31" t="s">
        <v>1193</v>
      </c>
      <c r="G358" s="16" t="s">
        <v>7</v>
      </c>
    </row>
    <row r="359" spans="1:7" s="9" customFormat="1" ht="18.75" customHeight="1">
      <c r="A359" s="10">
        <v>356</v>
      </c>
      <c r="B359" s="135"/>
      <c r="C359" s="132" t="s">
        <v>1194</v>
      </c>
      <c r="D359" s="96">
        <v>6</v>
      </c>
      <c r="E359" s="30" t="s">
        <v>8</v>
      </c>
      <c r="F359" s="31" t="s">
        <v>1193</v>
      </c>
      <c r="G359" s="11" t="s">
        <v>9</v>
      </c>
    </row>
    <row r="360" spans="1:7" s="9" customFormat="1" ht="18.75" customHeight="1">
      <c r="A360" s="10">
        <v>357</v>
      </c>
      <c r="B360" s="135"/>
      <c r="C360" s="137" t="s">
        <v>1194</v>
      </c>
      <c r="D360" s="96"/>
      <c r="E360" s="30" t="s">
        <v>10</v>
      </c>
      <c r="F360" s="31" t="s">
        <v>1195</v>
      </c>
      <c r="G360" s="11" t="s">
        <v>11</v>
      </c>
    </row>
    <row r="361" spans="1:7" s="9" customFormat="1" ht="18.75" customHeight="1">
      <c r="A361" s="10">
        <v>358</v>
      </c>
      <c r="B361" s="135"/>
      <c r="C361" s="137" t="s">
        <v>1194</v>
      </c>
      <c r="D361" s="96"/>
      <c r="E361" s="30" t="s">
        <v>12</v>
      </c>
      <c r="F361" s="31" t="s">
        <v>1196</v>
      </c>
      <c r="G361" s="11" t="s">
        <v>13</v>
      </c>
    </row>
    <row r="362" spans="1:7" s="9" customFormat="1" ht="18.75" customHeight="1">
      <c r="A362" s="10">
        <v>359</v>
      </c>
      <c r="B362" s="135"/>
      <c r="C362" s="137" t="s">
        <v>1197</v>
      </c>
      <c r="D362" s="96"/>
      <c r="E362" s="30" t="s">
        <v>615</v>
      </c>
      <c r="F362" s="31" t="s">
        <v>1196</v>
      </c>
      <c r="G362" s="11" t="s">
        <v>14</v>
      </c>
    </row>
    <row r="363" spans="1:7" s="9" customFormat="1" ht="18.75" customHeight="1">
      <c r="A363" s="10">
        <v>360</v>
      </c>
      <c r="B363" s="135"/>
      <c r="C363" s="137" t="s">
        <v>1197</v>
      </c>
      <c r="D363" s="96"/>
      <c r="E363" s="30" t="s">
        <v>15</v>
      </c>
      <c r="F363" s="31" t="s">
        <v>1198</v>
      </c>
      <c r="G363" s="11" t="s">
        <v>16</v>
      </c>
    </row>
    <row r="364" spans="1:7" s="9" customFormat="1" ht="18.75" customHeight="1">
      <c r="A364" s="10">
        <v>361</v>
      </c>
      <c r="B364" s="135"/>
      <c r="C364" s="132" t="s">
        <v>1199</v>
      </c>
      <c r="D364" s="96">
        <v>3</v>
      </c>
      <c r="E364" s="30" t="s">
        <v>17</v>
      </c>
      <c r="F364" s="31" t="s">
        <v>1200</v>
      </c>
      <c r="G364" s="16" t="s">
        <v>18</v>
      </c>
    </row>
    <row r="365" spans="1:7" s="9" customFormat="1" ht="18.75" customHeight="1">
      <c r="A365" s="10">
        <v>362</v>
      </c>
      <c r="B365" s="135"/>
      <c r="C365" s="137" t="s">
        <v>1201</v>
      </c>
      <c r="D365" s="96"/>
      <c r="E365" s="30" t="s">
        <v>19</v>
      </c>
      <c r="F365" s="31" t="s">
        <v>1202</v>
      </c>
      <c r="G365" s="16" t="s">
        <v>20</v>
      </c>
    </row>
    <row r="366" spans="1:7" s="9" customFormat="1" ht="18.75" customHeight="1">
      <c r="A366" s="10">
        <v>363</v>
      </c>
      <c r="B366" s="135"/>
      <c r="C366" s="133" t="s">
        <v>1203</v>
      </c>
      <c r="D366" s="96"/>
      <c r="E366" s="30" t="s">
        <v>21</v>
      </c>
      <c r="F366" s="31" t="s">
        <v>1204</v>
      </c>
      <c r="G366" s="16" t="s">
        <v>22</v>
      </c>
    </row>
    <row r="367" spans="1:7" s="9" customFormat="1" ht="18.75" customHeight="1">
      <c r="A367" s="10">
        <v>364</v>
      </c>
      <c r="B367" s="135"/>
      <c r="C367" s="132" t="s">
        <v>1205</v>
      </c>
      <c r="D367" s="96">
        <v>2</v>
      </c>
      <c r="E367" s="30" t="s">
        <v>23</v>
      </c>
      <c r="F367" s="31" t="s">
        <v>1204</v>
      </c>
      <c r="G367" s="16" t="s">
        <v>24</v>
      </c>
    </row>
    <row r="368" spans="1:7" s="9" customFormat="1" ht="18.75" customHeight="1">
      <c r="A368" s="10">
        <v>365</v>
      </c>
      <c r="B368" s="135"/>
      <c r="C368" s="133" t="s">
        <v>1205</v>
      </c>
      <c r="D368" s="96"/>
      <c r="E368" s="30" t="s">
        <v>25</v>
      </c>
      <c r="F368" s="31" t="s">
        <v>1204</v>
      </c>
      <c r="G368" s="16" t="s">
        <v>26</v>
      </c>
    </row>
    <row r="369" spans="1:8" s="9" customFormat="1" ht="18.75" customHeight="1">
      <c r="A369" s="10">
        <v>366</v>
      </c>
      <c r="B369" s="135"/>
      <c r="C369" s="55" t="s">
        <v>1206</v>
      </c>
      <c r="D369" s="11">
        <v>1</v>
      </c>
      <c r="E369" s="30" t="s">
        <v>27</v>
      </c>
      <c r="F369" s="31" t="s">
        <v>1207</v>
      </c>
      <c r="G369" s="11" t="s">
        <v>28</v>
      </c>
    </row>
    <row r="370" spans="1:8" s="9" customFormat="1" ht="18.75" customHeight="1">
      <c r="A370" s="10">
        <v>367</v>
      </c>
      <c r="B370" s="135"/>
      <c r="C370" s="55" t="s">
        <v>761</v>
      </c>
      <c r="D370" s="11">
        <v>1</v>
      </c>
      <c r="E370" s="30" t="s">
        <v>29</v>
      </c>
      <c r="F370" s="31" t="s">
        <v>1208</v>
      </c>
      <c r="G370" s="16" t="s">
        <v>30</v>
      </c>
    </row>
    <row r="371" spans="1:8" s="9" customFormat="1" ht="18.75" customHeight="1">
      <c r="A371" s="10">
        <v>368</v>
      </c>
      <c r="B371" s="135"/>
      <c r="C371" s="55" t="s">
        <v>768</v>
      </c>
      <c r="D371" s="11">
        <v>1</v>
      </c>
      <c r="E371" s="30" t="s">
        <v>31</v>
      </c>
      <c r="F371" s="31" t="s">
        <v>1208</v>
      </c>
      <c r="G371" s="16" t="s">
        <v>32</v>
      </c>
    </row>
    <row r="372" spans="1:8" s="9" customFormat="1" ht="18.75" customHeight="1">
      <c r="A372" s="10">
        <v>369</v>
      </c>
      <c r="B372" s="135"/>
      <c r="C372" s="55" t="s">
        <v>781</v>
      </c>
      <c r="D372" s="11">
        <v>1</v>
      </c>
      <c r="E372" s="30" t="s">
        <v>33</v>
      </c>
      <c r="F372" s="31" t="s">
        <v>1208</v>
      </c>
      <c r="G372" s="16" t="s">
        <v>34</v>
      </c>
    </row>
    <row r="373" spans="1:8" s="9" customFormat="1" ht="18.75" customHeight="1">
      <c r="A373" s="10">
        <v>370</v>
      </c>
      <c r="B373" s="135"/>
      <c r="C373" s="55" t="s">
        <v>792</v>
      </c>
      <c r="D373" s="11">
        <v>1</v>
      </c>
      <c r="E373" s="30" t="s">
        <v>35</v>
      </c>
      <c r="F373" s="31" t="s">
        <v>1209</v>
      </c>
      <c r="G373" s="16" t="s">
        <v>36</v>
      </c>
    </row>
    <row r="374" spans="1:8" s="9" customFormat="1" ht="18.75" customHeight="1">
      <c r="A374" s="10">
        <v>371</v>
      </c>
      <c r="B374" s="135"/>
      <c r="C374" s="55" t="s">
        <v>891</v>
      </c>
      <c r="D374" s="11">
        <v>1</v>
      </c>
      <c r="E374" s="30" t="s">
        <v>37</v>
      </c>
      <c r="F374" s="31" t="s">
        <v>1210</v>
      </c>
      <c r="G374" s="16" t="s">
        <v>38</v>
      </c>
    </row>
    <row r="375" spans="1:8" s="9" customFormat="1" ht="18.75" customHeight="1">
      <c r="A375" s="10">
        <v>372</v>
      </c>
      <c r="B375" s="135"/>
      <c r="C375" s="55" t="s">
        <v>893</v>
      </c>
      <c r="D375" s="11">
        <v>1</v>
      </c>
      <c r="E375" s="30" t="s">
        <v>39</v>
      </c>
      <c r="F375" s="31" t="s">
        <v>1211</v>
      </c>
      <c r="G375" s="16" t="s">
        <v>40</v>
      </c>
    </row>
    <row r="376" spans="1:8" s="9" customFormat="1" ht="18.75" customHeight="1">
      <c r="A376" s="10">
        <v>373</v>
      </c>
      <c r="B376" s="135"/>
      <c r="C376" s="132" t="s">
        <v>1212</v>
      </c>
      <c r="D376" s="96">
        <v>3</v>
      </c>
      <c r="E376" s="30" t="s">
        <v>41</v>
      </c>
      <c r="F376" s="31" t="s">
        <v>1213</v>
      </c>
      <c r="G376" s="16" t="s">
        <v>42</v>
      </c>
    </row>
    <row r="377" spans="1:8" s="9" customFormat="1" ht="18.75" customHeight="1">
      <c r="A377" s="10">
        <v>374</v>
      </c>
      <c r="B377" s="135"/>
      <c r="C377" s="137" t="s">
        <v>897</v>
      </c>
      <c r="D377" s="96"/>
      <c r="E377" s="30" t="s">
        <v>43</v>
      </c>
      <c r="F377" s="31" t="s">
        <v>1211</v>
      </c>
      <c r="G377" s="16" t="s">
        <v>44</v>
      </c>
    </row>
    <row r="378" spans="1:8" s="9" customFormat="1" ht="18.75" customHeight="1">
      <c r="A378" s="10">
        <v>375</v>
      </c>
      <c r="B378" s="135"/>
      <c r="C378" s="133" t="s">
        <v>897</v>
      </c>
      <c r="D378" s="96"/>
      <c r="E378" s="30" t="s">
        <v>45</v>
      </c>
      <c r="F378" s="31" t="s">
        <v>1214</v>
      </c>
      <c r="G378" s="16" t="s">
        <v>46</v>
      </c>
    </row>
    <row r="379" spans="1:8" s="17" customFormat="1" ht="18.75" customHeight="1">
      <c r="A379" s="10">
        <v>376</v>
      </c>
      <c r="B379" s="136"/>
      <c r="C379" s="55" t="s">
        <v>1215</v>
      </c>
      <c r="D379" s="11">
        <v>1</v>
      </c>
      <c r="E379" s="10" t="s">
        <v>47</v>
      </c>
      <c r="F379" s="12" t="s">
        <v>1216</v>
      </c>
      <c r="G379" s="12" t="s">
        <v>48</v>
      </c>
    </row>
    <row r="380" spans="1:8" s="9" customFormat="1" ht="18.75" customHeight="1">
      <c r="A380" s="10">
        <v>377</v>
      </c>
      <c r="B380" s="6" t="s">
        <v>1217</v>
      </c>
      <c r="C380" s="59" t="s">
        <v>1218</v>
      </c>
      <c r="D380" s="20">
        <v>1</v>
      </c>
      <c r="E380" s="8" t="s">
        <v>1256</v>
      </c>
      <c r="F380" s="8" t="s">
        <v>1216</v>
      </c>
      <c r="G380" s="19" t="s">
        <v>590</v>
      </c>
      <c r="H380" s="17"/>
    </row>
    <row r="381" spans="1:8" s="9" customFormat="1" ht="18.75" customHeight="1">
      <c r="A381" s="10">
        <v>378</v>
      </c>
      <c r="B381" s="89" t="s">
        <v>1257</v>
      </c>
      <c r="C381" s="62" t="s">
        <v>690</v>
      </c>
      <c r="D381" s="6">
        <v>1</v>
      </c>
      <c r="E381" s="32" t="s">
        <v>497</v>
      </c>
      <c r="F381" s="8" t="s">
        <v>1258</v>
      </c>
      <c r="G381" s="19" t="s">
        <v>498</v>
      </c>
      <c r="H381" s="17"/>
    </row>
    <row r="382" spans="1:8" s="9" customFormat="1" ht="18.75" customHeight="1">
      <c r="A382" s="10">
        <v>379</v>
      </c>
      <c r="B382" s="90"/>
      <c r="C382" s="138" t="s">
        <v>691</v>
      </c>
      <c r="D382" s="89">
        <v>3</v>
      </c>
      <c r="E382" s="10" t="s">
        <v>499</v>
      </c>
      <c r="F382" s="8" t="s">
        <v>1219</v>
      </c>
      <c r="G382" s="19" t="s">
        <v>500</v>
      </c>
      <c r="H382" s="17"/>
    </row>
    <row r="383" spans="1:8" s="9" customFormat="1" ht="18.75" customHeight="1">
      <c r="A383" s="10">
        <v>380</v>
      </c>
      <c r="B383" s="90"/>
      <c r="C383" s="138"/>
      <c r="D383" s="90"/>
      <c r="E383" s="10" t="s">
        <v>501</v>
      </c>
      <c r="F383" s="8" t="s">
        <v>1213</v>
      </c>
      <c r="G383" s="19" t="s">
        <v>502</v>
      </c>
      <c r="H383" s="17"/>
    </row>
    <row r="384" spans="1:8" s="9" customFormat="1" ht="18.75" customHeight="1">
      <c r="A384" s="10">
        <v>381</v>
      </c>
      <c r="B384" s="90"/>
      <c r="C384" s="138"/>
      <c r="D384" s="91"/>
      <c r="E384" s="10" t="s">
        <v>503</v>
      </c>
      <c r="F384" s="8" t="s">
        <v>1220</v>
      </c>
      <c r="G384" s="19" t="s">
        <v>504</v>
      </c>
      <c r="H384" s="17"/>
    </row>
    <row r="385" spans="1:8" s="9" customFormat="1" ht="18.75" customHeight="1">
      <c r="A385" s="10">
        <v>382</v>
      </c>
      <c r="B385" s="90"/>
      <c r="C385" s="138" t="s">
        <v>505</v>
      </c>
      <c r="D385" s="89">
        <v>5</v>
      </c>
      <c r="E385" s="10" t="s">
        <v>506</v>
      </c>
      <c r="F385" s="8" t="s">
        <v>1221</v>
      </c>
      <c r="G385" s="12" t="s">
        <v>507</v>
      </c>
      <c r="H385" s="17"/>
    </row>
    <row r="386" spans="1:8" s="9" customFormat="1" ht="18.75" customHeight="1">
      <c r="A386" s="10">
        <v>383</v>
      </c>
      <c r="B386" s="90"/>
      <c r="C386" s="138"/>
      <c r="D386" s="90"/>
      <c r="E386" s="10" t="s">
        <v>508</v>
      </c>
      <c r="F386" s="8" t="s">
        <v>1222</v>
      </c>
      <c r="G386" s="12" t="s">
        <v>509</v>
      </c>
      <c r="H386" s="17"/>
    </row>
    <row r="387" spans="1:8" s="9" customFormat="1" ht="18.75" customHeight="1">
      <c r="A387" s="10">
        <v>384</v>
      </c>
      <c r="B387" s="90"/>
      <c r="C387" s="138"/>
      <c r="D387" s="90"/>
      <c r="E387" s="10" t="s">
        <v>510</v>
      </c>
      <c r="F387" s="8" t="s">
        <v>1222</v>
      </c>
      <c r="G387" s="12" t="s">
        <v>511</v>
      </c>
      <c r="H387" s="17"/>
    </row>
    <row r="388" spans="1:8" s="9" customFormat="1" ht="18.75" customHeight="1">
      <c r="A388" s="10">
        <v>385</v>
      </c>
      <c r="B388" s="90"/>
      <c r="C388" s="138"/>
      <c r="D388" s="90"/>
      <c r="E388" s="10" t="s">
        <v>512</v>
      </c>
      <c r="F388" s="8" t="s">
        <v>1222</v>
      </c>
      <c r="G388" s="12" t="s">
        <v>513</v>
      </c>
      <c r="H388" s="17"/>
    </row>
    <row r="389" spans="1:8" s="9" customFormat="1" ht="18.75" customHeight="1">
      <c r="A389" s="10">
        <v>386</v>
      </c>
      <c r="B389" s="90"/>
      <c r="C389" s="138"/>
      <c r="D389" s="91"/>
      <c r="E389" s="10" t="s">
        <v>514</v>
      </c>
      <c r="F389" s="8" t="s">
        <v>1222</v>
      </c>
      <c r="G389" s="12" t="s">
        <v>515</v>
      </c>
      <c r="H389" s="17"/>
    </row>
    <row r="390" spans="1:8" s="9" customFormat="1" ht="18.75" customHeight="1">
      <c r="A390" s="10">
        <v>387</v>
      </c>
      <c r="B390" s="90"/>
      <c r="C390" s="105" t="s">
        <v>1223</v>
      </c>
      <c r="D390" s="89">
        <v>5</v>
      </c>
      <c r="E390" s="10" t="s">
        <v>516</v>
      </c>
      <c r="F390" s="8" t="s">
        <v>1224</v>
      </c>
      <c r="G390" s="12" t="s">
        <v>517</v>
      </c>
      <c r="H390" s="17"/>
    </row>
    <row r="391" spans="1:8" s="9" customFormat="1" ht="18.75" customHeight="1">
      <c r="A391" s="10">
        <v>388</v>
      </c>
      <c r="B391" s="90"/>
      <c r="C391" s="106"/>
      <c r="D391" s="90"/>
      <c r="E391" s="10" t="s">
        <v>518</v>
      </c>
      <c r="F391" s="8" t="s">
        <v>1224</v>
      </c>
      <c r="G391" s="12" t="s">
        <v>519</v>
      </c>
      <c r="H391" s="17"/>
    </row>
    <row r="392" spans="1:8" s="9" customFormat="1" ht="18.75" customHeight="1">
      <c r="A392" s="10">
        <v>389</v>
      </c>
      <c r="B392" s="90"/>
      <c r="C392" s="106"/>
      <c r="D392" s="90"/>
      <c r="E392" s="10" t="s">
        <v>520</v>
      </c>
      <c r="F392" s="8" t="s">
        <v>1225</v>
      </c>
      <c r="G392" s="12" t="s">
        <v>521</v>
      </c>
      <c r="H392" s="17"/>
    </row>
    <row r="393" spans="1:8" s="9" customFormat="1" ht="18.75" customHeight="1">
      <c r="A393" s="10">
        <v>390</v>
      </c>
      <c r="B393" s="90"/>
      <c r="C393" s="106"/>
      <c r="D393" s="90"/>
      <c r="E393" s="10" t="s">
        <v>522</v>
      </c>
      <c r="F393" s="8" t="s">
        <v>1225</v>
      </c>
      <c r="G393" s="12" t="s">
        <v>523</v>
      </c>
      <c r="H393" s="17"/>
    </row>
    <row r="394" spans="1:8" s="9" customFormat="1" ht="18.75" customHeight="1">
      <c r="A394" s="10">
        <v>391</v>
      </c>
      <c r="B394" s="90"/>
      <c r="C394" s="62" t="s">
        <v>694</v>
      </c>
      <c r="D394" s="7">
        <v>2</v>
      </c>
      <c r="E394" s="10" t="s">
        <v>524</v>
      </c>
      <c r="F394" s="8" t="s">
        <v>1226</v>
      </c>
      <c r="G394" s="19" t="s">
        <v>525</v>
      </c>
      <c r="H394" s="17"/>
    </row>
    <row r="395" spans="1:8" s="9" customFormat="1" ht="18.75" customHeight="1">
      <c r="A395" s="10">
        <v>392</v>
      </c>
      <c r="B395" s="90"/>
      <c r="C395" s="138" t="s">
        <v>697</v>
      </c>
      <c r="D395" s="89">
        <v>6</v>
      </c>
      <c r="E395" s="10" t="s">
        <v>526</v>
      </c>
      <c r="F395" s="8" t="s">
        <v>1227</v>
      </c>
      <c r="G395" s="19" t="s">
        <v>527</v>
      </c>
      <c r="H395" s="17"/>
    </row>
    <row r="396" spans="1:8" s="9" customFormat="1" ht="18.75" customHeight="1">
      <c r="A396" s="10">
        <v>393</v>
      </c>
      <c r="B396" s="90"/>
      <c r="C396" s="138"/>
      <c r="D396" s="90"/>
      <c r="E396" s="10" t="s">
        <v>528</v>
      </c>
      <c r="F396" s="8" t="s">
        <v>1228</v>
      </c>
      <c r="G396" s="19" t="s">
        <v>529</v>
      </c>
      <c r="H396" s="17"/>
    </row>
    <row r="397" spans="1:8" s="9" customFormat="1" ht="18.75" customHeight="1">
      <c r="A397" s="10">
        <v>394</v>
      </c>
      <c r="B397" s="90"/>
      <c r="C397" s="138"/>
      <c r="D397" s="90"/>
      <c r="E397" s="10" t="s">
        <v>530</v>
      </c>
      <c r="F397" s="8" t="s">
        <v>1228</v>
      </c>
      <c r="G397" s="19" t="s">
        <v>531</v>
      </c>
      <c r="H397" s="17"/>
    </row>
    <row r="398" spans="1:8" s="9" customFormat="1" ht="18.75" customHeight="1">
      <c r="A398" s="10">
        <v>395</v>
      </c>
      <c r="B398" s="90"/>
      <c r="C398" s="138"/>
      <c r="D398" s="90"/>
      <c r="E398" s="10" t="s">
        <v>1229</v>
      </c>
      <c r="F398" s="8" t="s">
        <v>1228</v>
      </c>
      <c r="G398" s="19" t="s">
        <v>532</v>
      </c>
      <c r="H398" s="17"/>
    </row>
    <row r="399" spans="1:8" s="9" customFormat="1" ht="18.75" customHeight="1">
      <c r="A399" s="10">
        <v>396</v>
      </c>
      <c r="B399" s="90"/>
      <c r="C399" s="138"/>
      <c r="D399" s="90"/>
      <c r="E399" s="10" t="s">
        <v>533</v>
      </c>
      <c r="F399" s="8" t="s">
        <v>1230</v>
      </c>
      <c r="G399" s="19" t="s">
        <v>534</v>
      </c>
      <c r="H399" s="17"/>
    </row>
    <row r="400" spans="1:8" s="9" customFormat="1" ht="18.75" customHeight="1">
      <c r="A400" s="10">
        <v>397</v>
      </c>
      <c r="B400" s="90"/>
      <c r="C400" s="138"/>
      <c r="D400" s="91"/>
      <c r="E400" s="10" t="s">
        <v>535</v>
      </c>
      <c r="F400" s="8" t="s">
        <v>1230</v>
      </c>
      <c r="G400" s="19" t="s">
        <v>536</v>
      </c>
      <c r="H400" s="17"/>
    </row>
    <row r="401" spans="1:8" s="9" customFormat="1" ht="18.75" customHeight="1">
      <c r="A401" s="10">
        <v>398</v>
      </c>
      <c r="B401" s="90"/>
      <c r="C401" s="138" t="s">
        <v>700</v>
      </c>
      <c r="D401" s="89">
        <v>6</v>
      </c>
      <c r="E401" s="10" t="s">
        <v>537</v>
      </c>
      <c r="F401" s="8" t="s">
        <v>1231</v>
      </c>
      <c r="G401" s="19" t="s">
        <v>538</v>
      </c>
      <c r="H401" s="17"/>
    </row>
    <row r="402" spans="1:8" s="9" customFormat="1" ht="18.75" customHeight="1">
      <c r="A402" s="10">
        <v>399</v>
      </c>
      <c r="B402" s="90"/>
      <c r="C402" s="138"/>
      <c r="D402" s="90"/>
      <c r="E402" s="10" t="s">
        <v>539</v>
      </c>
      <c r="F402" s="8" t="s">
        <v>1231</v>
      </c>
      <c r="G402" s="19" t="s">
        <v>540</v>
      </c>
      <c r="H402" s="17"/>
    </row>
    <row r="403" spans="1:8" s="9" customFormat="1" ht="18.75" customHeight="1">
      <c r="A403" s="10">
        <v>400</v>
      </c>
      <c r="B403" s="90"/>
      <c r="C403" s="138"/>
      <c r="D403" s="90"/>
      <c r="E403" s="10" t="s">
        <v>541</v>
      </c>
      <c r="F403" s="8" t="s">
        <v>1232</v>
      </c>
      <c r="G403" s="19" t="s">
        <v>542</v>
      </c>
      <c r="H403" s="17"/>
    </row>
    <row r="404" spans="1:8" s="9" customFormat="1" ht="18.75" customHeight="1">
      <c r="A404" s="10">
        <v>401</v>
      </c>
      <c r="B404" s="90"/>
      <c r="C404" s="138"/>
      <c r="D404" s="90"/>
      <c r="E404" s="10" t="s">
        <v>543</v>
      </c>
      <c r="F404" s="8" t="s">
        <v>1233</v>
      </c>
      <c r="G404" s="19" t="s">
        <v>544</v>
      </c>
      <c r="H404" s="17"/>
    </row>
    <row r="405" spans="1:8" s="9" customFormat="1" ht="18.75" customHeight="1">
      <c r="A405" s="10">
        <v>402</v>
      </c>
      <c r="B405" s="90"/>
      <c r="C405" s="138"/>
      <c r="D405" s="90"/>
      <c r="E405" s="10" t="s">
        <v>545</v>
      </c>
      <c r="F405" s="8" t="s">
        <v>1234</v>
      </c>
      <c r="G405" s="19" t="s">
        <v>546</v>
      </c>
      <c r="H405" s="17"/>
    </row>
    <row r="406" spans="1:8" s="9" customFormat="1" ht="18.75" customHeight="1">
      <c r="A406" s="10">
        <v>403</v>
      </c>
      <c r="B406" s="90"/>
      <c r="C406" s="138"/>
      <c r="D406" s="91"/>
      <c r="E406" s="10" t="s">
        <v>547</v>
      </c>
      <c r="F406" s="8" t="s">
        <v>1235</v>
      </c>
      <c r="G406" s="19" t="s">
        <v>548</v>
      </c>
      <c r="H406" s="17"/>
    </row>
    <row r="407" spans="1:8" s="9" customFormat="1" ht="18.75" customHeight="1">
      <c r="A407" s="10">
        <v>404</v>
      </c>
      <c r="B407" s="90"/>
      <c r="C407" s="138" t="s">
        <v>703</v>
      </c>
      <c r="D407" s="89">
        <v>5</v>
      </c>
      <c r="E407" s="10" t="s">
        <v>549</v>
      </c>
      <c r="F407" s="8" t="s">
        <v>1236</v>
      </c>
      <c r="G407" s="19" t="s">
        <v>550</v>
      </c>
      <c r="H407" s="17"/>
    </row>
    <row r="408" spans="1:8" s="9" customFormat="1" ht="18.75" customHeight="1">
      <c r="A408" s="10">
        <v>405</v>
      </c>
      <c r="B408" s="90"/>
      <c r="C408" s="138"/>
      <c r="D408" s="90"/>
      <c r="E408" s="10" t="s">
        <v>551</v>
      </c>
      <c r="F408" s="8" t="s">
        <v>1237</v>
      </c>
      <c r="G408" s="19" t="s">
        <v>552</v>
      </c>
      <c r="H408" s="17"/>
    </row>
    <row r="409" spans="1:8" s="9" customFormat="1" ht="18.75" customHeight="1">
      <c r="A409" s="10">
        <v>406</v>
      </c>
      <c r="B409" s="90"/>
      <c r="C409" s="138"/>
      <c r="D409" s="90"/>
      <c r="E409" s="10" t="s">
        <v>553</v>
      </c>
      <c r="F409" s="8" t="s">
        <v>1238</v>
      </c>
      <c r="G409" s="19" t="s">
        <v>554</v>
      </c>
      <c r="H409" s="17"/>
    </row>
    <row r="410" spans="1:8" s="9" customFormat="1" ht="18.75" customHeight="1">
      <c r="A410" s="10">
        <v>407</v>
      </c>
      <c r="B410" s="90"/>
      <c r="C410" s="138"/>
      <c r="D410" s="90"/>
      <c r="E410" s="10" t="s">
        <v>555</v>
      </c>
      <c r="F410" s="8" t="s">
        <v>1216</v>
      </c>
      <c r="G410" s="19" t="s">
        <v>556</v>
      </c>
      <c r="H410" s="17"/>
    </row>
    <row r="411" spans="1:8" s="9" customFormat="1" ht="18.75" customHeight="1">
      <c r="A411" s="10">
        <v>408</v>
      </c>
      <c r="B411" s="90"/>
      <c r="C411" s="138"/>
      <c r="D411" s="91"/>
      <c r="E411" s="10" t="s">
        <v>557</v>
      </c>
      <c r="F411" s="8" t="s">
        <v>1239</v>
      </c>
      <c r="G411" s="19" t="s">
        <v>558</v>
      </c>
      <c r="H411" s="17"/>
    </row>
    <row r="412" spans="1:8" s="9" customFormat="1" ht="18.75" customHeight="1">
      <c r="A412" s="10">
        <v>409</v>
      </c>
      <c r="B412" s="90"/>
      <c r="C412" s="138" t="s">
        <v>761</v>
      </c>
      <c r="D412" s="89">
        <v>5</v>
      </c>
      <c r="E412" s="10" t="s">
        <v>559</v>
      </c>
      <c r="F412" s="8" t="s">
        <v>1240</v>
      </c>
      <c r="G412" s="19" t="s">
        <v>560</v>
      </c>
      <c r="H412" s="17"/>
    </row>
    <row r="413" spans="1:8" s="9" customFormat="1" ht="18.75" customHeight="1">
      <c r="A413" s="10">
        <v>410</v>
      </c>
      <c r="B413" s="90"/>
      <c r="C413" s="138"/>
      <c r="D413" s="90"/>
      <c r="E413" s="10" t="s">
        <v>561</v>
      </c>
      <c r="F413" s="8" t="s">
        <v>1240</v>
      </c>
      <c r="G413" s="19" t="s">
        <v>562</v>
      </c>
      <c r="H413" s="17"/>
    </row>
    <row r="414" spans="1:8" s="9" customFormat="1" ht="18.75" customHeight="1">
      <c r="A414" s="10">
        <v>411</v>
      </c>
      <c r="B414" s="90"/>
      <c r="C414" s="138"/>
      <c r="D414" s="90"/>
      <c r="E414" s="10" t="s">
        <v>563</v>
      </c>
      <c r="F414" s="8" t="s">
        <v>1240</v>
      </c>
      <c r="G414" s="19" t="s">
        <v>564</v>
      </c>
      <c r="H414" s="17"/>
    </row>
    <row r="415" spans="1:8" s="9" customFormat="1" ht="18.75" customHeight="1">
      <c r="A415" s="10">
        <v>412</v>
      </c>
      <c r="B415" s="90"/>
      <c r="C415" s="138"/>
      <c r="D415" s="90"/>
      <c r="E415" s="10" t="s">
        <v>565</v>
      </c>
      <c r="F415" s="8" t="s">
        <v>1241</v>
      </c>
      <c r="G415" s="19" t="s">
        <v>566</v>
      </c>
      <c r="H415" s="17"/>
    </row>
    <row r="416" spans="1:8" s="9" customFormat="1" ht="18.75" customHeight="1">
      <c r="A416" s="10">
        <v>413</v>
      </c>
      <c r="B416" s="90"/>
      <c r="C416" s="138"/>
      <c r="D416" s="91"/>
      <c r="E416" s="10" t="s">
        <v>567</v>
      </c>
      <c r="F416" s="8" t="s">
        <v>1241</v>
      </c>
      <c r="G416" s="19" t="s">
        <v>568</v>
      </c>
      <c r="H416" s="17"/>
    </row>
    <row r="417" spans="1:8" s="9" customFormat="1" ht="18.75" customHeight="1">
      <c r="A417" s="10">
        <v>414</v>
      </c>
      <c r="B417" s="90"/>
      <c r="C417" s="138" t="s">
        <v>768</v>
      </c>
      <c r="D417" s="89">
        <v>3</v>
      </c>
      <c r="E417" s="10" t="s">
        <v>569</v>
      </c>
      <c r="F417" s="8" t="s">
        <v>1242</v>
      </c>
      <c r="G417" s="19" t="s">
        <v>570</v>
      </c>
      <c r="H417" s="17"/>
    </row>
    <row r="418" spans="1:8" s="9" customFormat="1" ht="18.75" customHeight="1">
      <c r="A418" s="10">
        <v>415</v>
      </c>
      <c r="B418" s="90"/>
      <c r="C418" s="138"/>
      <c r="D418" s="90"/>
      <c r="E418" s="10" t="s">
        <v>571</v>
      </c>
      <c r="F418" s="8" t="s">
        <v>1241</v>
      </c>
      <c r="G418" s="19" t="s">
        <v>572</v>
      </c>
      <c r="H418" s="17"/>
    </row>
    <row r="419" spans="1:8" s="9" customFormat="1" ht="18.75" customHeight="1">
      <c r="A419" s="10">
        <v>416</v>
      </c>
      <c r="B419" s="90"/>
      <c r="C419" s="138"/>
      <c r="D419" s="91"/>
      <c r="E419" s="10" t="s">
        <v>573</v>
      </c>
      <c r="F419" s="8" t="s">
        <v>1241</v>
      </c>
      <c r="G419" s="19" t="s">
        <v>574</v>
      </c>
      <c r="H419" s="17"/>
    </row>
    <row r="420" spans="1:8" s="9" customFormat="1" ht="18.75" customHeight="1">
      <c r="A420" s="10">
        <v>417</v>
      </c>
      <c r="B420" s="90"/>
      <c r="C420" s="138" t="s">
        <v>781</v>
      </c>
      <c r="D420" s="89">
        <v>2</v>
      </c>
      <c r="E420" s="10" t="s">
        <v>575</v>
      </c>
      <c r="F420" s="8" t="s">
        <v>1241</v>
      </c>
      <c r="G420" s="19" t="s">
        <v>576</v>
      </c>
      <c r="H420" s="17"/>
    </row>
    <row r="421" spans="1:8" s="9" customFormat="1" ht="18.75" customHeight="1">
      <c r="A421" s="10">
        <v>418</v>
      </c>
      <c r="B421" s="90"/>
      <c r="C421" s="138"/>
      <c r="D421" s="91"/>
      <c r="E421" s="10" t="s">
        <v>577</v>
      </c>
      <c r="F421" s="8" t="s">
        <v>1241</v>
      </c>
      <c r="G421" s="19" t="s">
        <v>578</v>
      </c>
      <c r="H421" s="17"/>
    </row>
    <row r="422" spans="1:8" s="9" customFormat="1" ht="18.75" customHeight="1">
      <c r="A422" s="10">
        <v>419</v>
      </c>
      <c r="B422" s="90"/>
      <c r="C422" s="62" t="s">
        <v>579</v>
      </c>
      <c r="D422" s="6">
        <v>1</v>
      </c>
      <c r="E422" s="10" t="s">
        <v>580</v>
      </c>
      <c r="F422" s="8" t="s">
        <v>1243</v>
      </c>
      <c r="G422" s="19" t="s">
        <v>581</v>
      </c>
      <c r="H422" s="17"/>
    </row>
    <row r="423" spans="1:8" s="9" customFormat="1" ht="18.75" customHeight="1">
      <c r="A423" s="10">
        <v>420</v>
      </c>
      <c r="B423" s="90"/>
      <c r="C423" s="131" t="s">
        <v>797</v>
      </c>
      <c r="D423" s="89">
        <v>3</v>
      </c>
      <c r="E423" s="10" t="s">
        <v>582</v>
      </c>
      <c r="F423" s="8" t="s">
        <v>1244</v>
      </c>
      <c r="G423" s="19" t="s">
        <v>583</v>
      </c>
      <c r="H423" s="17"/>
    </row>
    <row r="424" spans="1:8" s="9" customFormat="1" ht="18.75" customHeight="1">
      <c r="A424" s="10">
        <v>421</v>
      </c>
      <c r="B424" s="90"/>
      <c r="C424" s="131"/>
      <c r="D424" s="90"/>
      <c r="E424" s="10" t="s">
        <v>584</v>
      </c>
      <c r="F424" s="8" t="s">
        <v>1244</v>
      </c>
      <c r="G424" s="19" t="s">
        <v>585</v>
      </c>
      <c r="H424" s="17"/>
    </row>
    <row r="425" spans="1:8" s="9" customFormat="1" ht="18.75" customHeight="1">
      <c r="A425" s="10">
        <v>422</v>
      </c>
      <c r="B425" s="90"/>
      <c r="C425" s="131"/>
      <c r="D425" s="91"/>
      <c r="E425" s="10" t="s">
        <v>586</v>
      </c>
      <c r="F425" s="8" t="s">
        <v>1244</v>
      </c>
      <c r="G425" s="19" t="s">
        <v>587</v>
      </c>
      <c r="H425" s="17"/>
    </row>
    <row r="426" spans="1:8" s="9" customFormat="1" ht="18.75" customHeight="1">
      <c r="A426" s="10">
        <v>423</v>
      </c>
      <c r="B426" s="91"/>
      <c r="C426" s="61" t="s">
        <v>802</v>
      </c>
      <c r="D426" s="6">
        <v>2</v>
      </c>
      <c r="E426" s="10" t="s">
        <v>588</v>
      </c>
      <c r="F426" s="8" t="s">
        <v>1244</v>
      </c>
      <c r="G426" s="12" t="s">
        <v>589</v>
      </c>
      <c r="H426" s="17"/>
    </row>
    <row r="427" spans="1:8" s="9" customFormat="1" ht="18.75" customHeight="1">
      <c r="A427" s="10">
        <v>424</v>
      </c>
      <c r="B427" s="139" t="s">
        <v>242</v>
      </c>
      <c r="C427" s="63" t="s">
        <v>690</v>
      </c>
      <c r="D427" s="33">
        <v>1</v>
      </c>
      <c r="E427" s="34" t="s">
        <v>1245</v>
      </c>
      <c r="F427" s="35" t="s">
        <v>641</v>
      </c>
      <c r="G427" s="35" t="s">
        <v>241</v>
      </c>
      <c r="H427" s="18"/>
    </row>
    <row r="428" spans="1:8" s="9" customFormat="1" ht="18.75" customHeight="1">
      <c r="A428" s="10">
        <v>425</v>
      </c>
      <c r="B428" s="139"/>
      <c r="C428" s="63" t="s">
        <v>691</v>
      </c>
      <c r="D428" s="33">
        <v>1</v>
      </c>
      <c r="E428" s="34" t="s">
        <v>243</v>
      </c>
      <c r="F428" s="35" t="s">
        <v>640</v>
      </c>
      <c r="G428" s="35" t="s">
        <v>244</v>
      </c>
    </row>
    <row r="429" spans="1:8" s="9" customFormat="1" ht="18.75" customHeight="1">
      <c r="A429" s="10">
        <v>426</v>
      </c>
      <c r="B429" s="139"/>
      <c r="C429" s="75" t="s">
        <v>247</v>
      </c>
      <c r="D429" s="76">
        <v>3</v>
      </c>
      <c r="E429" s="34" t="s">
        <v>245</v>
      </c>
      <c r="F429" s="35" t="s">
        <v>641</v>
      </c>
      <c r="G429" s="35" t="s">
        <v>246</v>
      </c>
    </row>
    <row r="430" spans="1:8" s="9" customFormat="1" ht="18.75" customHeight="1">
      <c r="A430" s="10">
        <v>427</v>
      </c>
      <c r="B430" s="139"/>
      <c r="C430" s="75"/>
      <c r="D430" s="76"/>
      <c r="E430" s="51" t="s">
        <v>1262</v>
      </c>
      <c r="F430" s="52" t="s">
        <v>641</v>
      </c>
      <c r="G430" s="52">
        <v>11050601928</v>
      </c>
    </row>
    <row r="431" spans="1:8" s="9" customFormat="1" ht="18.75" customHeight="1">
      <c r="A431" s="10">
        <v>428</v>
      </c>
      <c r="B431" s="139"/>
      <c r="C431" s="75"/>
      <c r="D431" s="76">
        <v>3</v>
      </c>
      <c r="E431" s="34" t="s">
        <v>248</v>
      </c>
      <c r="F431" s="35" t="s">
        <v>641</v>
      </c>
      <c r="G431" s="35" t="s">
        <v>249</v>
      </c>
    </row>
    <row r="432" spans="1:8" s="9" customFormat="1" ht="18.75" customHeight="1">
      <c r="A432" s="10">
        <v>429</v>
      </c>
      <c r="B432" s="139"/>
      <c r="C432" s="75" t="s">
        <v>252</v>
      </c>
      <c r="D432" s="76">
        <v>2</v>
      </c>
      <c r="E432" s="34" t="s">
        <v>250</v>
      </c>
      <c r="F432" s="35" t="s">
        <v>640</v>
      </c>
      <c r="G432" s="35" t="s">
        <v>251</v>
      </c>
    </row>
    <row r="433" spans="1:9" s="9" customFormat="1" ht="18.75" customHeight="1">
      <c r="A433" s="10">
        <v>430</v>
      </c>
      <c r="B433" s="139"/>
      <c r="C433" s="75"/>
      <c r="D433" s="76">
        <v>2</v>
      </c>
      <c r="E433" s="34" t="s">
        <v>253</v>
      </c>
      <c r="F433" s="35" t="s">
        <v>640</v>
      </c>
      <c r="G433" s="35" t="s">
        <v>254</v>
      </c>
    </row>
    <row r="434" spans="1:9" s="9" customFormat="1" ht="18.75" customHeight="1">
      <c r="A434" s="10">
        <v>431</v>
      </c>
      <c r="B434" s="139"/>
      <c r="C434" s="70" t="s">
        <v>694</v>
      </c>
      <c r="D434" s="71">
        <v>15</v>
      </c>
      <c r="E434" s="34" t="s">
        <v>255</v>
      </c>
      <c r="F434" s="36" t="s">
        <v>641</v>
      </c>
      <c r="G434" s="36" t="s">
        <v>256</v>
      </c>
    </row>
    <row r="435" spans="1:9" s="9" customFormat="1" ht="18.75" customHeight="1">
      <c r="A435" s="10">
        <v>432</v>
      </c>
      <c r="B435" s="139"/>
      <c r="C435" s="70"/>
      <c r="D435" s="71">
        <v>15</v>
      </c>
      <c r="E435" s="34" t="s">
        <v>257</v>
      </c>
      <c r="F435" s="36" t="s">
        <v>641</v>
      </c>
      <c r="G435" s="36" t="s">
        <v>258</v>
      </c>
    </row>
    <row r="436" spans="1:9" s="9" customFormat="1" ht="18.75" customHeight="1">
      <c r="A436" s="10">
        <v>433</v>
      </c>
      <c r="B436" s="139"/>
      <c r="C436" s="70"/>
      <c r="D436" s="71">
        <v>15</v>
      </c>
      <c r="E436" s="34" t="s">
        <v>259</v>
      </c>
      <c r="F436" s="36" t="s">
        <v>641</v>
      </c>
      <c r="G436" s="36" t="s">
        <v>260</v>
      </c>
    </row>
    <row r="437" spans="1:9" s="9" customFormat="1" ht="18.75" customHeight="1">
      <c r="A437" s="10">
        <v>434</v>
      </c>
      <c r="B437" s="139"/>
      <c r="C437" s="70"/>
      <c r="D437" s="71">
        <v>15</v>
      </c>
      <c r="E437" s="34" t="s">
        <v>261</v>
      </c>
      <c r="F437" s="36" t="s">
        <v>641</v>
      </c>
      <c r="G437" s="36" t="s">
        <v>262</v>
      </c>
    </row>
    <row r="438" spans="1:9" s="9" customFormat="1" ht="18.75" customHeight="1">
      <c r="A438" s="10">
        <v>435</v>
      </c>
      <c r="B438" s="139"/>
      <c r="C438" s="70"/>
      <c r="D438" s="71">
        <v>15</v>
      </c>
      <c r="E438" s="34" t="s">
        <v>263</v>
      </c>
      <c r="F438" s="36" t="s">
        <v>641</v>
      </c>
      <c r="G438" s="36" t="s">
        <v>264</v>
      </c>
    </row>
    <row r="439" spans="1:9" s="9" customFormat="1" ht="18.75" customHeight="1">
      <c r="A439" s="10">
        <v>436</v>
      </c>
      <c r="B439" s="139"/>
      <c r="C439" s="70"/>
      <c r="D439" s="71">
        <v>15</v>
      </c>
      <c r="E439" s="34" t="s">
        <v>265</v>
      </c>
      <c r="F439" s="36" t="s">
        <v>641</v>
      </c>
      <c r="G439" s="36" t="s">
        <v>266</v>
      </c>
    </row>
    <row r="440" spans="1:9" s="9" customFormat="1" ht="18.75" customHeight="1">
      <c r="A440" s="10">
        <v>437</v>
      </c>
      <c r="B440" s="139"/>
      <c r="C440" s="70"/>
      <c r="D440" s="71">
        <v>15</v>
      </c>
      <c r="E440" s="34" t="s">
        <v>267</v>
      </c>
      <c r="F440" s="36" t="s">
        <v>641</v>
      </c>
      <c r="G440" s="36" t="s">
        <v>268</v>
      </c>
    </row>
    <row r="441" spans="1:9" s="9" customFormat="1" ht="18.75" customHeight="1">
      <c r="A441" s="10">
        <v>438</v>
      </c>
      <c r="B441" s="139"/>
      <c r="C441" s="70"/>
      <c r="D441" s="71">
        <v>15</v>
      </c>
      <c r="E441" s="34" t="s">
        <v>269</v>
      </c>
      <c r="F441" s="36" t="s">
        <v>641</v>
      </c>
      <c r="G441" s="36" t="s">
        <v>270</v>
      </c>
    </row>
    <row r="442" spans="1:9" s="9" customFormat="1" ht="18.75" customHeight="1">
      <c r="A442" s="10">
        <v>439</v>
      </c>
      <c r="B442" s="139"/>
      <c r="C442" s="70"/>
      <c r="D442" s="71">
        <v>15</v>
      </c>
      <c r="E442" s="34" t="s">
        <v>271</v>
      </c>
      <c r="F442" s="36" t="s">
        <v>641</v>
      </c>
      <c r="G442" s="36" t="s">
        <v>272</v>
      </c>
    </row>
    <row r="443" spans="1:9" s="9" customFormat="1" ht="18.75" customHeight="1">
      <c r="A443" s="10">
        <v>440</v>
      </c>
      <c r="B443" s="139"/>
      <c r="C443" s="70"/>
      <c r="D443" s="71">
        <v>15</v>
      </c>
      <c r="E443" s="34" t="s">
        <v>273</v>
      </c>
      <c r="F443" s="36" t="s">
        <v>641</v>
      </c>
      <c r="G443" s="36" t="s">
        <v>274</v>
      </c>
    </row>
    <row r="444" spans="1:9" s="9" customFormat="1" ht="18.75" customHeight="1">
      <c r="A444" s="10">
        <v>441</v>
      </c>
      <c r="B444" s="139"/>
      <c r="C444" s="70"/>
      <c r="D444" s="71">
        <v>15</v>
      </c>
      <c r="E444" s="34" t="s">
        <v>275</v>
      </c>
      <c r="F444" s="36" t="s">
        <v>641</v>
      </c>
      <c r="G444" s="36" t="s">
        <v>276</v>
      </c>
    </row>
    <row r="445" spans="1:9" s="9" customFormat="1" ht="18.75" customHeight="1">
      <c r="A445" s="10">
        <v>442</v>
      </c>
      <c r="B445" s="139"/>
      <c r="C445" s="70"/>
      <c r="D445" s="71">
        <v>15</v>
      </c>
      <c r="E445" s="34" t="s">
        <v>277</v>
      </c>
      <c r="F445" s="36" t="s">
        <v>641</v>
      </c>
      <c r="G445" s="36" t="s">
        <v>278</v>
      </c>
    </row>
    <row r="446" spans="1:9" s="9" customFormat="1" ht="18.75" customHeight="1">
      <c r="A446" s="10">
        <v>443</v>
      </c>
      <c r="B446" s="139"/>
      <c r="C446" s="70"/>
      <c r="D446" s="71">
        <v>15</v>
      </c>
      <c r="E446" s="34" t="s">
        <v>279</v>
      </c>
      <c r="F446" s="36" t="s">
        <v>641</v>
      </c>
      <c r="G446" s="36" t="s">
        <v>280</v>
      </c>
    </row>
    <row r="447" spans="1:9" s="37" customFormat="1" ht="18.75" customHeight="1">
      <c r="A447" s="10">
        <v>444</v>
      </c>
      <c r="B447" s="139"/>
      <c r="C447" s="70"/>
      <c r="D447" s="71">
        <v>15</v>
      </c>
      <c r="E447" s="34" t="s">
        <v>281</v>
      </c>
      <c r="F447" s="36" t="s">
        <v>641</v>
      </c>
      <c r="G447" s="36" t="s">
        <v>282</v>
      </c>
      <c r="I447" s="9"/>
    </row>
    <row r="448" spans="1:9" s="37" customFormat="1" ht="18.75" customHeight="1">
      <c r="A448" s="10">
        <v>445</v>
      </c>
      <c r="B448" s="139"/>
      <c r="C448" s="70"/>
      <c r="D448" s="71">
        <v>15</v>
      </c>
      <c r="E448" s="34" t="s">
        <v>283</v>
      </c>
      <c r="F448" s="36" t="s">
        <v>641</v>
      </c>
      <c r="G448" s="36" t="s">
        <v>284</v>
      </c>
      <c r="I448" s="9"/>
    </row>
    <row r="449" spans="1:9" s="37" customFormat="1" ht="18.75" customHeight="1">
      <c r="A449" s="10">
        <v>446</v>
      </c>
      <c r="B449" s="139"/>
      <c r="C449" s="68" t="s">
        <v>697</v>
      </c>
      <c r="D449" s="69">
        <v>12</v>
      </c>
      <c r="E449" s="34" t="s">
        <v>285</v>
      </c>
      <c r="F449" s="38" t="s">
        <v>640</v>
      </c>
      <c r="G449" s="38" t="s">
        <v>286</v>
      </c>
      <c r="I449" s="9"/>
    </row>
    <row r="450" spans="1:9" s="37" customFormat="1" ht="18.75" customHeight="1">
      <c r="A450" s="10">
        <v>447</v>
      </c>
      <c r="B450" s="139"/>
      <c r="C450" s="68"/>
      <c r="D450" s="69">
        <v>12</v>
      </c>
      <c r="E450" s="34" t="s">
        <v>287</v>
      </c>
      <c r="F450" s="38" t="s">
        <v>640</v>
      </c>
      <c r="G450" s="38" t="s">
        <v>288</v>
      </c>
      <c r="I450" s="9"/>
    </row>
    <row r="451" spans="1:9" s="37" customFormat="1" ht="18.75" customHeight="1">
      <c r="A451" s="10">
        <v>448</v>
      </c>
      <c r="B451" s="139"/>
      <c r="C451" s="68"/>
      <c r="D451" s="69">
        <v>12</v>
      </c>
      <c r="E451" s="34" t="s">
        <v>289</v>
      </c>
      <c r="F451" s="38" t="s">
        <v>640</v>
      </c>
      <c r="G451" s="38" t="s">
        <v>290</v>
      </c>
      <c r="I451" s="9"/>
    </row>
    <row r="452" spans="1:9" s="37" customFormat="1" ht="18.75" customHeight="1">
      <c r="A452" s="10">
        <v>449</v>
      </c>
      <c r="B452" s="139"/>
      <c r="C452" s="68"/>
      <c r="D452" s="69">
        <v>12</v>
      </c>
      <c r="E452" s="34" t="s">
        <v>291</v>
      </c>
      <c r="F452" s="38" t="s">
        <v>640</v>
      </c>
      <c r="G452" s="38" t="s">
        <v>292</v>
      </c>
      <c r="I452" s="9"/>
    </row>
    <row r="453" spans="1:9" s="37" customFormat="1" ht="18.75" customHeight="1">
      <c r="A453" s="10">
        <v>450</v>
      </c>
      <c r="B453" s="139"/>
      <c r="C453" s="68"/>
      <c r="D453" s="69">
        <v>12</v>
      </c>
      <c r="E453" s="34" t="s">
        <v>293</v>
      </c>
      <c r="F453" s="38" t="s">
        <v>640</v>
      </c>
      <c r="G453" s="38" t="s">
        <v>294</v>
      </c>
      <c r="I453" s="9"/>
    </row>
    <row r="454" spans="1:9" s="37" customFormat="1" ht="18.75" customHeight="1">
      <c r="A454" s="10">
        <v>451</v>
      </c>
      <c r="B454" s="139"/>
      <c r="C454" s="68"/>
      <c r="D454" s="69">
        <v>12</v>
      </c>
      <c r="E454" s="34" t="s">
        <v>295</v>
      </c>
      <c r="F454" s="38" t="s">
        <v>640</v>
      </c>
      <c r="G454" s="38" t="s">
        <v>296</v>
      </c>
      <c r="I454" s="9"/>
    </row>
    <row r="455" spans="1:9" s="37" customFormat="1" ht="18.75" customHeight="1">
      <c r="A455" s="10">
        <v>452</v>
      </c>
      <c r="B455" s="139"/>
      <c r="C455" s="68"/>
      <c r="D455" s="69">
        <v>12</v>
      </c>
      <c r="E455" s="34" t="s">
        <v>297</v>
      </c>
      <c r="F455" s="38" t="s">
        <v>640</v>
      </c>
      <c r="G455" s="38" t="s">
        <v>298</v>
      </c>
      <c r="I455" s="9"/>
    </row>
    <row r="456" spans="1:9" s="37" customFormat="1" ht="18.75" customHeight="1">
      <c r="A456" s="10">
        <v>453</v>
      </c>
      <c r="B456" s="139"/>
      <c r="C456" s="68"/>
      <c r="D456" s="69">
        <v>12</v>
      </c>
      <c r="E456" s="34" t="s">
        <v>299</v>
      </c>
      <c r="F456" s="38" t="s">
        <v>640</v>
      </c>
      <c r="G456" s="38" t="s">
        <v>300</v>
      </c>
      <c r="I456" s="9"/>
    </row>
    <row r="457" spans="1:9" s="37" customFormat="1" ht="18.75" customHeight="1">
      <c r="A457" s="10">
        <v>454</v>
      </c>
      <c r="B457" s="139"/>
      <c r="C457" s="68"/>
      <c r="D457" s="69">
        <v>12</v>
      </c>
      <c r="E457" s="34" t="s">
        <v>301</v>
      </c>
      <c r="F457" s="38" t="s">
        <v>640</v>
      </c>
      <c r="G457" s="38" t="s">
        <v>302</v>
      </c>
      <c r="I457" s="9"/>
    </row>
    <row r="458" spans="1:9" s="37" customFormat="1" ht="18.75" customHeight="1">
      <c r="A458" s="10">
        <v>455</v>
      </c>
      <c r="B458" s="139"/>
      <c r="C458" s="68"/>
      <c r="D458" s="69">
        <v>12</v>
      </c>
      <c r="E458" s="34" t="s">
        <v>303</v>
      </c>
      <c r="F458" s="38" t="s">
        <v>640</v>
      </c>
      <c r="G458" s="38" t="s">
        <v>304</v>
      </c>
      <c r="I458" s="9"/>
    </row>
    <row r="459" spans="1:9" s="37" customFormat="1" ht="18.75" customHeight="1">
      <c r="A459" s="10">
        <v>456</v>
      </c>
      <c r="B459" s="139"/>
      <c r="C459" s="68"/>
      <c r="D459" s="69">
        <v>12</v>
      </c>
      <c r="E459" s="34" t="s">
        <v>305</v>
      </c>
      <c r="F459" s="38" t="s">
        <v>640</v>
      </c>
      <c r="G459" s="38" t="s">
        <v>306</v>
      </c>
      <c r="I459" s="9"/>
    </row>
    <row r="460" spans="1:9" s="37" customFormat="1" ht="18.75" customHeight="1">
      <c r="A460" s="10">
        <v>457</v>
      </c>
      <c r="B460" s="139"/>
      <c r="C460" s="68"/>
      <c r="D460" s="69">
        <v>12</v>
      </c>
      <c r="E460" s="34" t="s">
        <v>307</v>
      </c>
      <c r="F460" s="38" t="s">
        <v>640</v>
      </c>
      <c r="G460" s="38" t="s">
        <v>308</v>
      </c>
      <c r="I460" s="9"/>
    </row>
    <row r="461" spans="1:9" s="37" customFormat="1" ht="18.75" customHeight="1">
      <c r="A461" s="10">
        <v>458</v>
      </c>
      <c r="B461" s="139"/>
      <c r="C461" s="75" t="s">
        <v>700</v>
      </c>
      <c r="D461" s="76">
        <v>5</v>
      </c>
      <c r="E461" s="34" t="s">
        <v>309</v>
      </c>
      <c r="F461" s="35" t="s">
        <v>641</v>
      </c>
      <c r="G461" s="35" t="s">
        <v>310</v>
      </c>
      <c r="I461" s="9"/>
    </row>
    <row r="462" spans="1:9" s="37" customFormat="1" ht="18.75" customHeight="1">
      <c r="A462" s="10">
        <v>459</v>
      </c>
      <c r="B462" s="139"/>
      <c r="C462" s="75"/>
      <c r="D462" s="76"/>
      <c r="E462" s="49" t="s">
        <v>1263</v>
      </c>
      <c r="F462" s="50" t="s">
        <v>641</v>
      </c>
      <c r="G462" s="50" t="s">
        <v>1264</v>
      </c>
      <c r="I462" s="9"/>
    </row>
    <row r="463" spans="1:9" s="37" customFormat="1" ht="18.75" customHeight="1">
      <c r="A463" s="10">
        <v>460</v>
      </c>
      <c r="B463" s="139"/>
      <c r="C463" s="75"/>
      <c r="D463" s="76">
        <v>5</v>
      </c>
      <c r="E463" s="34" t="s">
        <v>311</v>
      </c>
      <c r="F463" s="35" t="s">
        <v>641</v>
      </c>
      <c r="G463" s="35" t="s">
        <v>312</v>
      </c>
      <c r="I463" s="9"/>
    </row>
    <row r="464" spans="1:9" s="37" customFormat="1" ht="18.75" customHeight="1">
      <c r="A464" s="10">
        <v>461</v>
      </c>
      <c r="B464" s="139"/>
      <c r="C464" s="75"/>
      <c r="D464" s="76">
        <v>5</v>
      </c>
      <c r="E464" s="34" t="s">
        <v>313</v>
      </c>
      <c r="F464" s="35" t="s">
        <v>641</v>
      </c>
      <c r="G464" s="35" t="s">
        <v>314</v>
      </c>
      <c r="I464" s="9"/>
    </row>
    <row r="465" spans="1:9" s="37" customFormat="1" ht="18.75" customHeight="1">
      <c r="A465" s="10">
        <v>462</v>
      </c>
      <c r="B465" s="139"/>
      <c r="C465" s="75"/>
      <c r="D465" s="76">
        <v>5</v>
      </c>
      <c r="E465" s="34" t="s">
        <v>315</v>
      </c>
      <c r="F465" s="35" t="s">
        <v>641</v>
      </c>
      <c r="G465" s="35" t="s">
        <v>316</v>
      </c>
      <c r="I465" s="9"/>
    </row>
    <row r="466" spans="1:9" s="37" customFormat="1" ht="18.75" customHeight="1">
      <c r="A466" s="10">
        <v>463</v>
      </c>
      <c r="B466" s="139"/>
      <c r="C466" s="68" t="s">
        <v>703</v>
      </c>
      <c r="D466" s="69">
        <v>3</v>
      </c>
      <c r="E466" s="34" t="s">
        <v>317</v>
      </c>
      <c r="F466" s="38" t="s">
        <v>640</v>
      </c>
      <c r="G466" s="38" t="s">
        <v>318</v>
      </c>
      <c r="I466" s="9"/>
    </row>
    <row r="467" spans="1:9" s="37" customFormat="1" ht="18.75" customHeight="1">
      <c r="A467" s="10">
        <v>464</v>
      </c>
      <c r="B467" s="139"/>
      <c r="C467" s="68"/>
      <c r="D467" s="69">
        <v>3</v>
      </c>
      <c r="E467" s="34" t="s">
        <v>319</v>
      </c>
      <c r="F467" s="38" t="s">
        <v>640</v>
      </c>
      <c r="G467" s="38" t="s">
        <v>320</v>
      </c>
      <c r="I467" s="9"/>
    </row>
    <row r="468" spans="1:9" s="37" customFormat="1" ht="18.75" customHeight="1">
      <c r="A468" s="10">
        <v>465</v>
      </c>
      <c r="B468" s="139"/>
      <c r="C468" s="68"/>
      <c r="D468" s="69">
        <v>3</v>
      </c>
      <c r="E468" s="34" t="s">
        <v>321</v>
      </c>
      <c r="F468" s="38" t="s">
        <v>640</v>
      </c>
      <c r="G468" s="38" t="s">
        <v>322</v>
      </c>
      <c r="I468" s="9"/>
    </row>
    <row r="469" spans="1:9" s="37" customFormat="1" ht="18.75" customHeight="1">
      <c r="A469" s="10">
        <v>466</v>
      </c>
      <c r="B469" s="139"/>
      <c r="C469" s="75" t="s">
        <v>761</v>
      </c>
      <c r="D469" s="76">
        <v>4</v>
      </c>
      <c r="E469" s="34" t="s">
        <v>323</v>
      </c>
      <c r="F469" s="35" t="s">
        <v>640</v>
      </c>
      <c r="G469" s="35" t="s">
        <v>324</v>
      </c>
      <c r="I469" s="9"/>
    </row>
    <row r="470" spans="1:9" s="37" customFormat="1" ht="18.75" customHeight="1">
      <c r="A470" s="10">
        <v>467</v>
      </c>
      <c r="B470" s="139"/>
      <c r="C470" s="75"/>
      <c r="D470" s="76">
        <v>4</v>
      </c>
      <c r="E470" s="34" t="s">
        <v>325</v>
      </c>
      <c r="F470" s="35" t="s">
        <v>640</v>
      </c>
      <c r="G470" s="35" t="s">
        <v>326</v>
      </c>
      <c r="I470" s="9"/>
    </row>
    <row r="471" spans="1:9" s="37" customFormat="1" ht="18.75" customHeight="1">
      <c r="A471" s="10">
        <v>468</v>
      </c>
      <c r="B471" s="139"/>
      <c r="C471" s="75"/>
      <c r="D471" s="76">
        <v>4</v>
      </c>
      <c r="E471" s="34" t="s">
        <v>327</v>
      </c>
      <c r="F471" s="35" t="s">
        <v>641</v>
      </c>
      <c r="G471" s="35" t="s">
        <v>328</v>
      </c>
      <c r="I471" s="9"/>
    </row>
    <row r="472" spans="1:9" s="37" customFormat="1" ht="18.75" customHeight="1">
      <c r="A472" s="10">
        <v>469</v>
      </c>
      <c r="B472" s="139"/>
      <c r="C472" s="75"/>
      <c r="D472" s="76">
        <v>4</v>
      </c>
      <c r="E472" s="34" t="s">
        <v>329</v>
      </c>
      <c r="F472" s="35" t="s">
        <v>641</v>
      </c>
      <c r="G472" s="35" t="s">
        <v>330</v>
      </c>
      <c r="I472" s="9"/>
    </row>
    <row r="473" spans="1:9" s="37" customFormat="1" ht="18.75" customHeight="1">
      <c r="A473" s="10">
        <v>470</v>
      </c>
      <c r="B473" s="139"/>
      <c r="C473" s="68" t="s">
        <v>768</v>
      </c>
      <c r="D473" s="69">
        <v>2</v>
      </c>
      <c r="E473" s="34" t="s">
        <v>331</v>
      </c>
      <c r="F473" s="38" t="s">
        <v>641</v>
      </c>
      <c r="G473" s="38" t="s">
        <v>332</v>
      </c>
      <c r="I473" s="9"/>
    </row>
    <row r="474" spans="1:9" s="37" customFormat="1" ht="18.75" customHeight="1">
      <c r="A474" s="10">
        <v>471</v>
      </c>
      <c r="B474" s="139"/>
      <c r="C474" s="68"/>
      <c r="D474" s="69">
        <v>2</v>
      </c>
      <c r="E474" s="34" t="s">
        <v>333</v>
      </c>
      <c r="F474" s="38" t="s">
        <v>641</v>
      </c>
      <c r="G474" s="38" t="s">
        <v>334</v>
      </c>
      <c r="I474" s="9"/>
    </row>
    <row r="475" spans="1:9" s="37" customFormat="1" ht="18.75" customHeight="1">
      <c r="A475" s="10">
        <v>472</v>
      </c>
      <c r="B475" s="139"/>
      <c r="C475" s="70" t="s">
        <v>1246</v>
      </c>
      <c r="D475" s="71">
        <v>4</v>
      </c>
      <c r="E475" s="34" t="s">
        <v>335</v>
      </c>
      <c r="F475" s="36" t="s">
        <v>640</v>
      </c>
      <c r="G475" s="36" t="s">
        <v>336</v>
      </c>
      <c r="I475" s="9"/>
    </row>
    <row r="476" spans="1:9" s="37" customFormat="1" ht="18.75" customHeight="1">
      <c r="A476" s="10">
        <v>473</v>
      </c>
      <c r="B476" s="139"/>
      <c r="C476" s="70"/>
      <c r="D476" s="71">
        <v>4</v>
      </c>
      <c r="E476" s="34" t="s">
        <v>337</v>
      </c>
      <c r="F476" s="36" t="s">
        <v>640</v>
      </c>
      <c r="G476" s="36" t="s">
        <v>338</v>
      </c>
      <c r="I476" s="9"/>
    </row>
    <row r="477" spans="1:9" s="37" customFormat="1" ht="18.75" customHeight="1">
      <c r="A477" s="10">
        <v>474</v>
      </c>
      <c r="B477" s="139"/>
      <c r="C477" s="70"/>
      <c r="D477" s="71">
        <v>4</v>
      </c>
      <c r="E477" s="34" t="s">
        <v>339</v>
      </c>
      <c r="F477" s="36" t="s">
        <v>640</v>
      </c>
      <c r="G477" s="36" t="s">
        <v>340</v>
      </c>
      <c r="I477" s="9"/>
    </row>
    <row r="478" spans="1:9" s="37" customFormat="1" ht="18.75" customHeight="1">
      <c r="A478" s="10">
        <v>475</v>
      </c>
      <c r="B478" s="139"/>
      <c r="C478" s="140" t="s">
        <v>792</v>
      </c>
      <c r="D478" s="74">
        <v>4</v>
      </c>
      <c r="E478" s="34" t="s">
        <v>341</v>
      </c>
      <c r="F478" s="39" t="s">
        <v>641</v>
      </c>
      <c r="G478" s="40" t="s">
        <v>342</v>
      </c>
      <c r="I478" s="9"/>
    </row>
    <row r="479" spans="1:9" s="37" customFormat="1" ht="18.75" customHeight="1">
      <c r="A479" s="10">
        <v>476</v>
      </c>
      <c r="B479" s="139"/>
      <c r="C479" s="140"/>
      <c r="D479" s="74">
        <v>4</v>
      </c>
      <c r="E479" s="34" t="s">
        <v>343</v>
      </c>
      <c r="F479" s="39" t="s">
        <v>640</v>
      </c>
      <c r="G479" s="40" t="s">
        <v>344</v>
      </c>
      <c r="I479" s="9"/>
    </row>
    <row r="480" spans="1:9" s="37" customFormat="1" ht="18.75" customHeight="1">
      <c r="A480" s="10">
        <v>477</v>
      </c>
      <c r="B480" s="139"/>
      <c r="C480" s="140"/>
      <c r="D480" s="74">
        <v>4</v>
      </c>
      <c r="E480" s="34" t="s">
        <v>345</v>
      </c>
      <c r="F480" s="39" t="s">
        <v>640</v>
      </c>
      <c r="G480" s="40" t="s">
        <v>346</v>
      </c>
      <c r="I480" s="9"/>
    </row>
    <row r="481" spans="1:9" s="37" customFormat="1" ht="18.75" customHeight="1">
      <c r="A481" s="10">
        <v>478</v>
      </c>
      <c r="B481" s="139"/>
      <c r="C481" s="64" t="s">
        <v>797</v>
      </c>
      <c r="D481" s="41">
        <v>1</v>
      </c>
      <c r="E481" s="34" t="s">
        <v>347</v>
      </c>
      <c r="F481" s="35" t="s">
        <v>641</v>
      </c>
      <c r="G481" s="35" t="s">
        <v>348</v>
      </c>
      <c r="I481" s="9"/>
    </row>
    <row r="482" spans="1:9" s="37" customFormat="1" ht="18.75" customHeight="1">
      <c r="A482" s="10">
        <v>479</v>
      </c>
      <c r="B482" s="9" t="s">
        <v>1247</v>
      </c>
      <c r="C482" s="59" t="s">
        <v>349</v>
      </c>
      <c r="D482" s="6">
        <v>1</v>
      </c>
      <c r="E482" s="6" t="s">
        <v>350</v>
      </c>
      <c r="F482" s="6" t="s">
        <v>641</v>
      </c>
      <c r="G482" s="6">
        <v>16050201113</v>
      </c>
    </row>
    <row r="483" spans="1:9" s="37" customFormat="1" ht="18.75" customHeight="1">
      <c r="A483" s="10">
        <v>480</v>
      </c>
      <c r="B483" s="145" t="s">
        <v>1248</v>
      </c>
      <c r="C483" s="105" t="s">
        <v>351</v>
      </c>
      <c r="D483" s="89">
        <v>2</v>
      </c>
      <c r="E483" s="6" t="s">
        <v>352</v>
      </c>
      <c r="F483" s="6" t="s">
        <v>641</v>
      </c>
      <c r="G483" s="6">
        <v>11050301030</v>
      </c>
    </row>
    <row r="484" spans="1:9" s="37" customFormat="1" ht="18.75" customHeight="1">
      <c r="A484" s="10">
        <v>481</v>
      </c>
      <c r="B484" s="145"/>
      <c r="C484" s="107"/>
      <c r="D484" s="91"/>
      <c r="E484" s="6" t="s">
        <v>353</v>
      </c>
      <c r="F484" s="6" t="s">
        <v>641</v>
      </c>
      <c r="G484" s="6">
        <v>11050801201</v>
      </c>
    </row>
    <row r="485" spans="1:9" s="37" customFormat="1" ht="18.75" customHeight="1">
      <c r="A485" s="10">
        <v>482</v>
      </c>
      <c r="B485" s="145"/>
      <c r="C485" s="105" t="s">
        <v>247</v>
      </c>
      <c r="D485" s="89">
        <v>3</v>
      </c>
      <c r="E485" s="6" t="s">
        <v>354</v>
      </c>
      <c r="F485" s="6" t="s">
        <v>640</v>
      </c>
      <c r="G485" s="6">
        <v>11050702801</v>
      </c>
    </row>
    <row r="486" spans="1:9" s="37" customFormat="1" ht="18.75" customHeight="1">
      <c r="A486" s="10">
        <v>483</v>
      </c>
      <c r="B486" s="145"/>
      <c r="C486" s="106"/>
      <c r="D486" s="90"/>
      <c r="E486" s="6" t="s">
        <v>355</v>
      </c>
      <c r="F486" s="6" t="s">
        <v>640</v>
      </c>
      <c r="G486" s="6">
        <v>11050301515</v>
      </c>
    </row>
    <row r="487" spans="1:9" s="37" customFormat="1" ht="18.75" customHeight="1">
      <c r="A487" s="10">
        <v>484</v>
      </c>
      <c r="B487" s="145"/>
      <c r="C487" s="107"/>
      <c r="D487" s="91"/>
      <c r="E487" s="6" t="s">
        <v>356</v>
      </c>
      <c r="F487" s="6" t="s">
        <v>640</v>
      </c>
      <c r="G487" s="6">
        <v>11050301112</v>
      </c>
    </row>
    <row r="488" spans="1:9" s="37" customFormat="1" ht="18.75" customHeight="1">
      <c r="A488" s="10">
        <v>485</v>
      </c>
      <c r="B488" s="145"/>
      <c r="C488" s="105" t="s">
        <v>252</v>
      </c>
      <c r="D488" s="89">
        <v>4</v>
      </c>
      <c r="E488" s="6" t="s">
        <v>357</v>
      </c>
      <c r="F488" s="6" t="s">
        <v>640</v>
      </c>
      <c r="G488" s="6">
        <v>11050401604</v>
      </c>
    </row>
    <row r="489" spans="1:9" s="37" customFormat="1" ht="18.75" customHeight="1">
      <c r="A489" s="10">
        <v>486</v>
      </c>
      <c r="B489" s="145"/>
      <c r="C489" s="106"/>
      <c r="D489" s="90"/>
      <c r="E489" s="6" t="s">
        <v>358</v>
      </c>
      <c r="F489" s="6" t="s">
        <v>640</v>
      </c>
      <c r="G489" s="6">
        <v>11050403903</v>
      </c>
    </row>
    <row r="490" spans="1:9" s="37" customFormat="1" ht="18.75" customHeight="1">
      <c r="A490" s="10">
        <v>487</v>
      </c>
      <c r="B490" s="145"/>
      <c r="C490" s="106"/>
      <c r="D490" s="90"/>
      <c r="E490" s="6" t="s">
        <v>359</v>
      </c>
      <c r="F490" s="6" t="s">
        <v>640</v>
      </c>
      <c r="G490" s="6">
        <v>11050604010</v>
      </c>
    </row>
    <row r="491" spans="1:9" s="37" customFormat="1" ht="18.75" customHeight="1">
      <c r="A491" s="10">
        <v>488</v>
      </c>
      <c r="B491" s="145"/>
      <c r="C491" s="107"/>
      <c r="D491" s="91"/>
      <c r="E491" s="6" t="s">
        <v>360</v>
      </c>
      <c r="F491" s="6" t="s">
        <v>640</v>
      </c>
      <c r="G491" s="6">
        <v>11050601014</v>
      </c>
    </row>
    <row r="492" spans="1:9" s="37" customFormat="1" ht="18.75" customHeight="1">
      <c r="A492" s="10">
        <v>489</v>
      </c>
      <c r="B492" s="145"/>
      <c r="C492" s="105" t="s">
        <v>694</v>
      </c>
      <c r="D492" s="89">
        <v>6</v>
      </c>
      <c r="E492" s="6" t="s">
        <v>361</v>
      </c>
      <c r="F492" s="6" t="s">
        <v>641</v>
      </c>
      <c r="G492" s="6">
        <v>11050102425</v>
      </c>
    </row>
    <row r="493" spans="1:9" s="37" customFormat="1" ht="18.75" customHeight="1">
      <c r="A493" s="10">
        <v>490</v>
      </c>
      <c r="B493" s="145"/>
      <c r="C493" s="106"/>
      <c r="D493" s="90"/>
      <c r="E493" s="6" t="s">
        <v>362</v>
      </c>
      <c r="F493" s="6" t="s">
        <v>641</v>
      </c>
      <c r="G493" s="6">
        <v>11050801520</v>
      </c>
    </row>
    <row r="494" spans="1:9" s="37" customFormat="1" ht="18.75" customHeight="1">
      <c r="A494" s="10">
        <v>491</v>
      </c>
      <c r="B494" s="145"/>
      <c r="C494" s="106"/>
      <c r="D494" s="90"/>
      <c r="E494" s="6" t="s">
        <v>363</v>
      </c>
      <c r="F494" s="6" t="s">
        <v>641</v>
      </c>
      <c r="G494" s="6">
        <v>11050301501</v>
      </c>
    </row>
    <row r="495" spans="1:9" s="37" customFormat="1" ht="18.75" customHeight="1">
      <c r="A495" s="10">
        <v>492</v>
      </c>
      <c r="B495" s="145"/>
      <c r="C495" s="106"/>
      <c r="D495" s="90"/>
      <c r="E495" s="6" t="s">
        <v>364</v>
      </c>
      <c r="F495" s="6" t="s">
        <v>641</v>
      </c>
      <c r="G495" s="6">
        <v>11050804824</v>
      </c>
    </row>
    <row r="496" spans="1:9" s="37" customFormat="1" ht="18.75" customHeight="1">
      <c r="A496" s="10">
        <v>493</v>
      </c>
      <c r="B496" s="145"/>
      <c r="C496" s="106"/>
      <c r="D496" s="90"/>
      <c r="E496" s="6" t="s">
        <v>365</v>
      </c>
      <c r="F496" s="6" t="s">
        <v>641</v>
      </c>
      <c r="G496" s="6">
        <v>11050303414</v>
      </c>
    </row>
    <row r="497" spans="1:7" s="37" customFormat="1" ht="18.75" customHeight="1">
      <c r="A497" s="10">
        <v>494</v>
      </c>
      <c r="B497" s="145"/>
      <c r="C497" s="107"/>
      <c r="D497" s="91"/>
      <c r="E497" s="6" t="s">
        <v>366</v>
      </c>
      <c r="F497" s="6" t="s">
        <v>641</v>
      </c>
      <c r="G497" s="6">
        <v>11050202018</v>
      </c>
    </row>
    <row r="498" spans="1:7" s="37" customFormat="1" ht="18.75" customHeight="1">
      <c r="A498" s="10">
        <v>495</v>
      </c>
      <c r="B498" s="145"/>
      <c r="C498" s="105" t="s">
        <v>697</v>
      </c>
      <c r="D498" s="89">
        <v>2</v>
      </c>
      <c r="E498" s="6" t="s">
        <v>367</v>
      </c>
      <c r="F498" s="6" t="s">
        <v>641</v>
      </c>
      <c r="G498" s="6">
        <v>11050504006</v>
      </c>
    </row>
    <row r="499" spans="1:7" s="37" customFormat="1" ht="18.75" customHeight="1">
      <c r="A499" s="10">
        <v>496</v>
      </c>
      <c r="B499" s="145"/>
      <c r="C499" s="107"/>
      <c r="D499" s="91"/>
      <c r="E499" s="6" t="s">
        <v>368</v>
      </c>
      <c r="F499" s="6" t="s">
        <v>641</v>
      </c>
      <c r="G499" s="6">
        <v>11050700601</v>
      </c>
    </row>
    <row r="500" spans="1:7" s="37" customFormat="1" ht="18.75" customHeight="1">
      <c r="A500" s="10">
        <v>497</v>
      </c>
      <c r="B500" s="145"/>
      <c r="C500" s="105" t="s">
        <v>700</v>
      </c>
      <c r="D500" s="89">
        <v>3</v>
      </c>
      <c r="E500" s="6" t="s">
        <v>369</v>
      </c>
      <c r="F500" s="6" t="s">
        <v>640</v>
      </c>
      <c r="G500" s="6">
        <v>11050800519</v>
      </c>
    </row>
    <row r="501" spans="1:7" s="37" customFormat="1" ht="18.75" customHeight="1">
      <c r="A501" s="10">
        <v>498</v>
      </c>
      <c r="B501" s="145"/>
      <c r="C501" s="106"/>
      <c r="D501" s="90"/>
      <c r="E501" s="6" t="s">
        <v>370</v>
      </c>
      <c r="F501" s="6" t="s">
        <v>640</v>
      </c>
      <c r="G501" s="6">
        <v>11050900520</v>
      </c>
    </row>
    <row r="502" spans="1:7" s="37" customFormat="1" ht="18.75" customHeight="1">
      <c r="A502" s="10">
        <v>499</v>
      </c>
      <c r="B502" s="145"/>
      <c r="C502" s="107"/>
      <c r="D502" s="91"/>
      <c r="E502" s="6" t="s">
        <v>371</v>
      </c>
      <c r="F502" s="6" t="s">
        <v>640</v>
      </c>
      <c r="G502" s="6">
        <v>11050102005</v>
      </c>
    </row>
    <row r="503" spans="1:7" s="37" customFormat="1" ht="18.75" customHeight="1">
      <c r="A503" s="10">
        <v>500</v>
      </c>
      <c r="B503" s="145"/>
      <c r="C503" s="105" t="s">
        <v>703</v>
      </c>
      <c r="D503" s="89">
        <v>3</v>
      </c>
      <c r="E503" s="6" t="s">
        <v>372</v>
      </c>
      <c r="F503" s="6" t="s">
        <v>640</v>
      </c>
      <c r="G503" s="6">
        <v>11050301212</v>
      </c>
    </row>
    <row r="504" spans="1:7" s="37" customFormat="1" ht="18.75" customHeight="1">
      <c r="A504" s="10">
        <v>501</v>
      </c>
      <c r="B504" s="145"/>
      <c r="C504" s="106"/>
      <c r="D504" s="90"/>
      <c r="E504" s="6" t="s">
        <v>373</v>
      </c>
      <c r="F504" s="6" t="s">
        <v>641</v>
      </c>
      <c r="G504" s="6">
        <v>11050804121</v>
      </c>
    </row>
    <row r="505" spans="1:7" s="37" customFormat="1" ht="18.75" customHeight="1">
      <c r="A505" s="10">
        <v>502</v>
      </c>
      <c r="B505" s="145"/>
      <c r="C505" s="107"/>
      <c r="D505" s="91"/>
      <c r="E505" s="6" t="s">
        <v>374</v>
      </c>
      <c r="F505" s="6" t="s">
        <v>640</v>
      </c>
      <c r="G505" s="6">
        <v>11050102815</v>
      </c>
    </row>
    <row r="506" spans="1:7" s="37" customFormat="1" ht="18.75" customHeight="1">
      <c r="A506" s="10">
        <v>503</v>
      </c>
      <c r="B506" s="145"/>
      <c r="C506" s="59" t="s">
        <v>761</v>
      </c>
      <c r="D506" s="6">
        <v>1</v>
      </c>
      <c r="E506" s="6" t="s">
        <v>375</v>
      </c>
      <c r="F506" s="6" t="s">
        <v>641</v>
      </c>
      <c r="G506" s="6">
        <v>11050701624</v>
      </c>
    </row>
    <row r="507" spans="1:7" s="37" customFormat="1" ht="18.75" customHeight="1">
      <c r="A507" s="10">
        <v>504</v>
      </c>
      <c r="B507" s="145"/>
      <c r="C507" s="59" t="s">
        <v>891</v>
      </c>
      <c r="D507" s="6">
        <v>1</v>
      </c>
      <c r="E507" s="6" t="s">
        <v>376</v>
      </c>
      <c r="F507" s="6" t="s">
        <v>641</v>
      </c>
      <c r="G507" s="6">
        <v>11050602605</v>
      </c>
    </row>
    <row r="508" spans="1:7" s="37" customFormat="1" ht="18.75" customHeight="1">
      <c r="A508" s="10">
        <v>505</v>
      </c>
      <c r="B508" s="145"/>
      <c r="C508" s="105" t="s">
        <v>897</v>
      </c>
      <c r="D508" s="89">
        <v>2</v>
      </c>
      <c r="E508" s="6" t="s">
        <v>377</v>
      </c>
      <c r="F508" s="6" t="s">
        <v>641</v>
      </c>
      <c r="G508" s="6">
        <v>11050901422</v>
      </c>
    </row>
    <row r="509" spans="1:7" s="37" customFormat="1" ht="18.75" customHeight="1">
      <c r="A509" s="10">
        <v>506</v>
      </c>
      <c r="B509" s="145"/>
      <c r="C509" s="107"/>
      <c r="D509" s="91"/>
      <c r="E509" s="6" t="s">
        <v>378</v>
      </c>
      <c r="F509" s="6" t="s">
        <v>641</v>
      </c>
      <c r="G509" s="6">
        <v>11050202816</v>
      </c>
    </row>
    <row r="510" spans="1:7" s="37" customFormat="1" ht="18.75" customHeight="1">
      <c r="A510" s="10">
        <v>507</v>
      </c>
      <c r="B510" s="145"/>
      <c r="C510" s="105" t="s">
        <v>901</v>
      </c>
      <c r="D510" s="89">
        <v>2</v>
      </c>
      <c r="E510" s="6" t="s">
        <v>379</v>
      </c>
      <c r="F510" s="6" t="s">
        <v>641</v>
      </c>
      <c r="G510" s="6">
        <v>11050304115</v>
      </c>
    </row>
    <row r="511" spans="1:7" s="37" customFormat="1" ht="18.75" customHeight="1">
      <c r="A511" s="10">
        <v>508</v>
      </c>
      <c r="B511" s="145"/>
      <c r="C511" s="107"/>
      <c r="D511" s="91"/>
      <c r="E511" s="6" t="s">
        <v>380</v>
      </c>
      <c r="F511" s="6" t="s">
        <v>641</v>
      </c>
      <c r="G511" s="6">
        <v>11050902201</v>
      </c>
    </row>
    <row r="512" spans="1:7" s="37" customFormat="1" ht="18.75" customHeight="1">
      <c r="A512" s="10">
        <v>509</v>
      </c>
      <c r="B512" s="145"/>
      <c r="C512" s="105" t="s">
        <v>906</v>
      </c>
      <c r="D512" s="89">
        <v>2</v>
      </c>
      <c r="E512" s="6" t="s">
        <v>381</v>
      </c>
      <c r="F512" s="6" t="s">
        <v>640</v>
      </c>
      <c r="G512" s="6">
        <v>11050103219</v>
      </c>
    </row>
    <row r="513" spans="1:8" s="37" customFormat="1" ht="18.75" customHeight="1">
      <c r="A513" s="10">
        <v>510</v>
      </c>
      <c r="B513" s="145"/>
      <c r="C513" s="107"/>
      <c r="D513" s="91"/>
      <c r="E513" s="6" t="s">
        <v>382</v>
      </c>
      <c r="F513" s="6" t="s">
        <v>641</v>
      </c>
      <c r="G513" s="6">
        <v>11050901601</v>
      </c>
    </row>
    <row r="514" spans="1:8" s="37" customFormat="1" ht="18.75" customHeight="1">
      <c r="A514" s="10">
        <v>511</v>
      </c>
      <c r="B514" s="145"/>
      <c r="C514" s="59" t="s">
        <v>797</v>
      </c>
      <c r="D514" s="6">
        <v>1</v>
      </c>
      <c r="E514" s="6" t="s">
        <v>383</v>
      </c>
      <c r="F514" s="6" t="s">
        <v>641</v>
      </c>
      <c r="G514" s="6">
        <v>11050300423</v>
      </c>
    </row>
    <row r="515" spans="1:8" s="37" customFormat="1" ht="18.75" customHeight="1">
      <c r="A515" s="10">
        <v>512</v>
      </c>
      <c r="B515" s="145"/>
      <c r="C515" s="59" t="s">
        <v>802</v>
      </c>
      <c r="D515" s="6">
        <v>1</v>
      </c>
      <c r="E515" s="6" t="s">
        <v>384</v>
      </c>
      <c r="F515" s="6" t="s">
        <v>641</v>
      </c>
      <c r="G515" s="6">
        <v>11050103026</v>
      </c>
    </row>
    <row r="516" spans="1:8" s="42" customFormat="1" ht="18.75" customHeight="1">
      <c r="A516" s="10">
        <v>513</v>
      </c>
      <c r="B516" s="89" t="s">
        <v>1249</v>
      </c>
      <c r="C516" s="105" t="s">
        <v>823</v>
      </c>
      <c r="D516" s="89">
        <v>2</v>
      </c>
      <c r="E516" s="6" t="s">
        <v>822</v>
      </c>
      <c r="F516" s="6" t="s">
        <v>640</v>
      </c>
      <c r="G516" s="6">
        <v>11050503009</v>
      </c>
      <c r="H516" s="17"/>
    </row>
    <row r="517" spans="1:8" s="17" customFormat="1" ht="18.75" customHeight="1">
      <c r="A517" s="10">
        <v>514</v>
      </c>
      <c r="B517" s="90"/>
      <c r="C517" s="107"/>
      <c r="D517" s="91"/>
      <c r="E517" s="6" t="s">
        <v>824</v>
      </c>
      <c r="F517" s="6" t="s">
        <v>640</v>
      </c>
      <c r="G517" s="6">
        <v>11050301024</v>
      </c>
    </row>
    <row r="518" spans="1:8" s="17" customFormat="1" ht="18.75" customHeight="1">
      <c r="A518" s="10">
        <v>515</v>
      </c>
      <c r="B518" s="90"/>
      <c r="C518" s="59" t="s">
        <v>826</v>
      </c>
      <c r="D518" s="6">
        <v>1</v>
      </c>
      <c r="E518" s="6" t="s">
        <v>825</v>
      </c>
      <c r="F518" s="6" t="s">
        <v>640</v>
      </c>
      <c r="G518" s="6">
        <v>11050703401</v>
      </c>
    </row>
    <row r="519" spans="1:8" s="17" customFormat="1" ht="18.75" customHeight="1">
      <c r="A519" s="10">
        <v>516</v>
      </c>
      <c r="B519" s="90"/>
      <c r="C519" s="105" t="s">
        <v>694</v>
      </c>
      <c r="D519" s="103">
        <v>12</v>
      </c>
      <c r="E519" s="6" t="s">
        <v>827</v>
      </c>
      <c r="F519" s="6" t="s">
        <v>640</v>
      </c>
      <c r="G519" s="6">
        <v>11050303418</v>
      </c>
    </row>
    <row r="520" spans="1:8" s="17" customFormat="1" ht="18.75" customHeight="1">
      <c r="A520" s="10">
        <v>517</v>
      </c>
      <c r="B520" s="90"/>
      <c r="C520" s="106"/>
      <c r="D520" s="103"/>
      <c r="E520" s="6" t="s">
        <v>828</v>
      </c>
      <c r="F520" s="6" t="s">
        <v>641</v>
      </c>
      <c r="G520" s="6">
        <v>11050401003</v>
      </c>
    </row>
    <row r="521" spans="1:8" s="17" customFormat="1" ht="18.75" customHeight="1">
      <c r="A521" s="10">
        <v>518</v>
      </c>
      <c r="B521" s="90"/>
      <c r="C521" s="106"/>
      <c r="D521" s="103"/>
      <c r="E521" s="6" t="s">
        <v>829</v>
      </c>
      <c r="F521" s="6" t="s">
        <v>640</v>
      </c>
      <c r="G521" s="6">
        <v>11050902121</v>
      </c>
    </row>
    <row r="522" spans="1:8" s="17" customFormat="1" ht="18.75" customHeight="1">
      <c r="A522" s="10">
        <v>519</v>
      </c>
      <c r="B522" s="90"/>
      <c r="C522" s="106"/>
      <c r="D522" s="103"/>
      <c r="E522" s="6" t="s">
        <v>830</v>
      </c>
      <c r="F522" s="6" t="s">
        <v>641</v>
      </c>
      <c r="G522" s="6">
        <v>11050800322</v>
      </c>
    </row>
    <row r="523" spans="1:8" s="17" customFormat="1" ht="18.75" customHeight="1">
      <c r="A523" s="10">
        <v>520</v>
      </c>
      <c r="B523" s="90"/>
      <c r="C523" s="106"/>
      <c r="D523" s="103"/>
      <c r="E523" s="6" t="s">
        <v>831</v>
      </c>
      <c r="F523" s="6" t="s">
        <v>640</v>
      </c>
      <c r="G523" s="6">
        <v>11050104004</v>
      </c>
    </row>
    <row r="524" spans="1:8" s="17" customFormat="1" ht="18.75" customHeight="1">
      <c r="A524" s="10">
        <v>521</v>
      </c>
      <c r="B524" s="90"/>
      <c r="C524" s="106"/>
      <c r="D524" s="103"/>
      <c r="E524" s="6" t="s">
        <v>832</v>
      </c>
      <c r="F524" s="6" t="s">
        <v>640</v>
      </c>
      <c r="G524" s="6">
        <v>11050502530</v>
      </c>
    </row>
    <row r="525" spans="1:8" s="17" customFormat="1" ht="18.75" customHeight="1">
      <c r="A525" s="10">
        <v>522</v>
      </c>
      <c r="B525" s="90"/>
      <c r="C525" s="106"/>
      <c r="D525" s="103"/>
      <c r="E525" s="6" t="s">
        <v>833</v>
      </c>
      <c r="F525" s="6" t="s">
        <v>640</v>
      </c>
      <c r="G525" s="6">
        <v>11050702222</v>
      </c>
    </row>
    <row r="526" spans="1:8" s="17" customFormat="1" ht="18.75" customHeight="1">
      <c r="A526" s="10">
        <v>523</v>
      </c>
      <c r="B526" s="90"/>
      <c r="C526" s="106"/>
      <c r="D526" s="103"/>
      <c r="E526" s="6" t="s">
        <v>834</v>
      </c>
      <c r="F526" s="6" t="s">
        <v>641</v>
      </c>
      <c r="G526" s="6">
        <v>11050901104</v>
      </c>
    </row>
    <row r="527" spans="1:8" s="17" customFormat="1" ht="18.75" customHeight="1">
      <c r="A527" s="10">
        <v>524</v>
      </c>
      <c r="B527" s="90"/>
      <c r="C527" s="106"/>
      <c r="D527" s="103"/>
      <c r="E527" s="6" t="s">
        <v>835</v>
      </c>
      <c r="F527" s="6" t="s">
        <v>641</v>
      </c>
      <c r="G527" s="6">
        <v>11050300415</v>
      </c>
    </row>
    <row r="528" spans="1:8" s="17" customFormat="1" ht="18.75" customHeight="1">
      <c r="A528" s="10">
        <v>525</v>
      </c>
      <c r="B528" s="90"/>
      <c r="C528" s="106"/>
      <c r="D528" s="103"/>
      <c r="E528" s="6" t="s">
        <v>836</v>
      </c>
      <c r="F528" s="6" t="s">
        <v>641</v>
      </c>
      <c r="G528" s="6">
        <v>11050803616</v>
      </c>
    </row>
    <row r="529" spans="1:8" s="17" customFormat="1" ht="18.75" customHeight="1">
      <c r="A529" s="10">
        <v>526</v>
      </c>
      <c r="B529" s="90"/>
      <c r="C529" s="107"/>
      <c r="D529" s="103"/>
      <c r="E529" s="6" t="s">
        <v>837</v>
      </c>
      <c r="F529" s="6" t="s">
        <v>640</v>
      </c>
      <c r="G529" s="6">
        <v>11050703515</v>
      </c>
    </row>
    <row r="530" spans="1:8" s="17" customFormat="1" ht="18.75" customHeight="1">
      <c r="A530" s="10">
        <v>527</v>
      </c>
      <c r="B530" s="90"/>
      <c r="C530" s="105" t="s">
        <v>697</v>
      </c>
      <c r="D530" s="89">
        <v>4</v>
      </c>
      <c r="E530" s="6" t="s">
        <v>838</v>
      </c>
      <c r="F530" s="6" t="s">
        <v>641</v>
      </c>
      <c r="G530" s="6">
        <v>11050400601</v>
      </c>
    </row>
    <row r="531" spans="1:8" s="17" customFormat="1" ht="18.75" customHeight="1">
      <c r="A531" s="10">
        <v>528</v>
      </c>
      <c r="B531" s="90"/>
      <c r="C531" s="106"/>
      <c r="D531" s="90"/>
      <c r="E531" s="6" t="s">
        <v>839</v>
      </c>
      <c r="F531" s="6" t="s">
        <v>641</v>
      </c>
      <c r="G531" s="6">
        <v>11050302725</v>
      </c>
    </row>
    <row r="532" spans="1:8" s="17" customFormat="1" ht="18.75" customHeight="1">
      <c r="A532" s="10">
        <v>529</v>
      </c>
      <c r="B532" s="90"/>
      <c r="C532" s="106"/>
      <c r="D532" s="90"/>
      <c r="E532" s="6" t="s">
        <v>840</v>
      </c>
      <c r="F532" s="6" t="s">
        <v>641</v>
      </c>
      <c r="G532" s="6">
        <v>11050101122</v>
      </c>
    </row>
    <row r="533" spans="1:8" s="17" customFormat="1" ht="18.75" customHeight="1">
      <c r="A533" s="10">
        <v>530</v>
      </c>
      <c r="B533" s="91"/>
      <c r="C533" s="107"/>
      <c r="D533" s="91"/>
      <c r="E533" s="6" t="s">
        <v>841</v>
      </c>
      <c r="F533" s="6" t="s">
        <v>640</v>
      </c>
      <c r="G533" s="6">
        <v>11050102909</v>
      </c>
    </row>
    <row r="534" spans="1:8" s="9" customFormat="1" ht="18.75" customHeight="1">
      <c r="A534" s="10">
        <v>531</v>
      </c>
      <c r="B534" s="128" t="s">
        <v>1250</v>
      </c>
      <c r="C534" s="131" t="s">
        <v>977</v>
      </c>
      <c r="D534" s="104">
        <v>2</v>
      </c>
      <c r="E534" s="10" t="s">
        <v>975</v>
      </c>
      <c r="F534" s="8" t="s">
        <v>1251</v>
      </c>
      <c r="G534" s="12" t="s">
        <v>976</v>
      </c>
      <c r="H534" s="17"/>
    </row>
    <row r="535" spans="1:8" s="9" customFormat="1" ht="18.75" customHeight="1">
      <c r="A535" s="10">
        <v>532</v>
      </c>
      <c r="B535" s="129"/>
      <c r="C535" s="131"/>
      <c r="D535" s="104"/>
      <c r="E535" s="10" t="s">
        <v>978</v>
      </c>
      <c r="F535" s="8" t="s">
        <v>1252</v>
      </c>
      <c r="G535" s="12" t="s">
        <v>979</v>
      </c>
      <c r="H535" s="17"/>
    </row>
    <row r="536" spans="1:8" s="9" customFormat="1" ht="18.75" customHeight="1">
      <c r="A536" s="10">
        <v>533</v>
      </c>
      <c r="B536" s="129"/>
      <c r="C536" s="53" t="s">
        <v>690</v>
      </c>
      <c r="D536" s="10">
        <v>1</v>
      </c>
      <c r="E536" s="10" t="s">
        <v>980</v>
      </c>
      <c r="F536" s="8" t="s">
        <v>1252</v>
      </c>
      <c r="G536" s="12" t="s">
        <v>981</v>
      </c>
      <c r="H536" s="17"/>
    </row>
    <row r="537" spans="1:8" s="9" customFormat="1" ht="18.75" customHeight="1">
      <c r="A537" s="10">
        <v>534</v>
      </c>
      <c r="B537" s="129"/>
      <c r="C537" s="131" t="s">
        <v>691</v>
      </c>
      <c r="D537" s="104">
        <v>2</v>
      </c>
      <c r="E537" s="10" t="s">
        <v>982</v>
      </c>
      <c r="F537" s="8" t="s">
        <v>1253</v>
      </c>
      <c r="G537" s="12" t="s">
        <v>983</v>
      </c>
      <c r="H537" s="17"/>
    </row>
    <row r="538" spans="1:8" s="9" customFormat="1" ht="18.75" customHeight="1">
      <c r="A538" s="10">
        <v>535</v>
      </c>
      <c r="B538" s="130"/>
      <c r="C538" s="131"/>
      <c r="D538" s="104"/>
      <c r="E538" s="10" t="s">
        <v>984</v>
      </c>
      <c r="F538" s="8" t="s">
        <v>1254</v>
      </c>
      <c r="G538" s="12" t="s">
        <v>985</v>
      </c>
      <c r="H538" s="17"/>
    </row>
    <row r="539" spans="1:8" s="9" customFormat="1" ht="18.75" customHeight="1">
      <c r="A539" s="10">
        <v>536</v>
      </c>
      <c r="B539" s="89" t="s">
        <v>689</v>
      </c>
      <c r="C539" s="65" t="s">
        <v>690</v>
      </c>
      <c r="D539" s="6">
        <v>1</v>
      </c>
      <c r="E539" s="43" t="s">
        <v>687</v>
      </c>
      <c r="F539" s="43" t="s">
        <v>641</v>
      </c>
      <c r="G539" s="44" t="s">
        <v>688</v>
      </c>
      <c r="H539" s="17"/>
    </row>
    <row r="540" spans="1:8" s="9" customFormat="1" ht="18.75" customHeight="1">
      <c r="A540" s="10">
        <v>537</v>
      </c>
      <c r="B540" s="90"/>
      <c r="C540" s="65" t="s">
        <v>691</v>
      </c>
      <c r="D540" s="45">
        <v>1</v>
      </c>
      <c r="E540" s="46" t="s">
        <v>1259</v>
      </c>
      <c r="F540" s="46" t="s">
        <v>640</v>
      </c>
      <c r="G540" s="47" t="s">
        <v>1260</v>
      </c>
      <c r="H540" s="17"/>
    </row>
    <row r="541" spans="1:8" s="9" customFormat="1" ht="18.75" customHeight="1">
      <c r="A541" s="10">
        <v>538</v>
      </c>
      <c r="B541" s="90"/>
      <c r="C541" s="65" t="s">
        <v>694</v>
      </c>
      <c r="D541" s="6">
        <v>1</v>
      </c>
      <c r="E541" s="43" t="s">
        <v>692</v>
      </c>
      <c r="F541" s="43" t="s">
        <v>640</v>
      </c>
      <c r="G541" s="44" t="s">
        <v>693</v>
      </c>
      <c r="H541" s="17"/>
    </row>
    <row r="542" spans="1:8" s="9" customFormat="1" ht="18.75" customHeight="1">
      <c r="A542" s="10">
        <v>539</v>
      </c>
      <c r="B542" s="90"/>
      <c r="C542" s="65" t="s">
        <v>697</v>
      </c>
      <c r="D542" s="6">
        <v>1</v>
      </c>
      <c r="E542" s="43" t="s">
        <v>695</v>
      </c>
      <c r="F542" s="43" t="s">
        <v>640</v>
      </c>
      <c r="G542" s="44" t="s">
        <v>696</v>
      </c>
      <c r="H542" s="17"/>
    </row>
    <row r="543" spans="1:8" s="9" customFormat="1" ht="18.75" customHeight="1">
      <c r="A543" s="10">
        <v>540</v>
      </c>
      <c r="B543" s="90"/>
      <c r="C543" s="65" t="s">
        <v>700</v>
      </c>
      <c r="D543" s="6">
        <v>1</v>
      </c>
      <c r="E543" s="43" t="s">
        <v>698</v>
      </c>
      <c r="F543" s="43" t="s">
        <v>641</v>
      </c>
      <c r="G543" s="44" t="s">
        <v>699</v>
      </c>
      <c r="H543" s="17"/>
    </row>
    <row r="544" spans="1:8" s="9" customFormat="1" ht="18.75" customHeight="1">
      <c r="A544" s="10">
        <v>541</v>
      </c>
      <c r="B544" s="91"/>
      <c r="C544" s="65" t="s">
        <v>703</v>
      </c>
      <c r="D544" s="6">
        <v>1</v>
      </c>
      <c r="E544" s="43" t="s">
        <v>701</v>
      </c>
      <c r="F544" s="43" t="s">
        <v>640</v>
      </c>
      <c r="G544" s="44" t="s">
        <v>702</v>
      </c>
      <c r="H544" s="17"/>
    </row>
    <row r="545" spans="3:3" s="48" customFormat="1">
      <c r="C545" s="66"/>
    </row>
    <row r="546" spans="3:3" s="48" customFormat="1">
      <c r="C546" s="66"/>
    </row>
    <row r="547" spans="3:3" s="48" customFormat="1">
      <c r="C547" s="66"/>
    </row>
    <row r="548" spans="3:3" s="48" customFormat="1">
      <c r="C548" s="66"/>
    </row>
    <row r="549" spans="3:3" s="48" customFormat="1">
      <c r="C549" s="66"/>
    </row>
    <row r="550" spans="3:3" s="48" customFormat="1">
      <c r="C550" s="66"/>
    </row>
    <row r="551" spans="3:3" s="48" customFormat="1">
      <c r="C551" s="66"/>
    </row>
    <row r="552" spans="3:3" s="48" customFormat="1">
      <c r="C552" s="66"/>
    </row>
  </sheetData>
  <mergeCells count="258">
    <mergeCell ref="A1:G1"/>
    <mergeCell ref="A2:G2"/>
    <mergeCell ref="B381:B426"/>
    <mergeCell ref="D500:D502"/>
    <mergeCell ref="C30:C32"/>
    <mergeCell ref="B483:B515"/>
    <mergeCell ref="D21:D22"/>
    <mergeCell ref="B11:B17"/>
    <mergeCell ref="D27:D29"/>
    <mergeCell ref="D30:D32"/>
    <mergeCell ref="D19:D20"/>
    <mergeCell ref="B427:B481"/>
    <mergeCell ref="D407:D411"/>
    <mergeCell ref="C412:C416"/>
    <mergeCell ref="C478:C480"/>
    <mergeCell ref="C429:C431"/>
    <mergeCell ref="D429:D431"/>
    <mergeCell ref="C432:C433"/>
    <mergeCell ref="D512:D513"/>
    <mergeCell ref="D510:D511"/>
    <mergeCell ref="D492:D497"/>
    <mergeCell ref="C503:C505"/>
    <mergeCell ref="D503:D505"/>
    <mergeCell ref="C512:C513"/>
    <mergeCell ref="C510:C511"/>
    <mergeCell ref="C500:C502"/>
    <mergeCell ref="D530:D533"/>
    <mergeCell ref="C508:C509"/>
    <mergeCell ref="D508:D509"/>
    <mergeCell ref="D534:D535"/>
    <mergeCell ref="B539:B544"/>
    <mergeCell ref="B534:B538"/>
    <mergeCell ref="C534:C535"/>
    <mergeCell ref="B516:B533"/>
    <mergeCell ref="C519:C529"/>
    <mergeCell ref="C537:C538"/>
    <mergeCell ref="C420:C421"/>
    <mergeCell ref="D420:D421"/>
    <mergeCell ref="C423:C425"/>
    <mergeCell ref="D423:D425"/>
    <mergeCell ref="D537:D538"/>
    <mergeCell ref="C492:C497"/>
    <mergeCell ref="C530:C533"/>
    <mergeCell ref="D516:D517"/>
    <mergeCell ref="D519:D529"/>
    <mergeCell ref="C516:C517"/>
    <mergeCell ref="D432:D433"/>
    <mergeCell ref="C498:C499"/>
    <mergeCell ref="D498:D499"/>
    <mergeCell ref="C483:C484"/>
    <mergeCell ref="C488:C491"/>
    <mergeCell ref="D488:D491"/>
    <mergeCell ref="D483:D484"/>
    <mergeCell ref="C485:C487"/>
    <mergeCell ref="D485:D487"/>
    <mergeCell ref="D350:D355"/>
    <mergeCell ref="D357:D358"/>
    <mergeCell ref="C350:C355"/>
    <mergeCell ref="C357:C358"/>
    <mergeCell ref="C359:C363"/>
    <mergeCell ref="D417:D419"/>
    <mergeCell ref="C417:C419"/>
    <mergeCell ref="C407:C411"/>
    <mergeCell ref="D412:D416"/>
    <mergeCell ref="C376:C378"/>
    <mergeCell ref="C401:C406"/>
    <mergeCell ref="B350:B379"/>
    <mergeCell ref="C385:C389"/>
    <mergeCell ref="D385:D389"/>
    <mergeCell ref="C390:C393"/>
    <mergeCell ref="D390:D393"/>
    <mergeCell ref="C364:C366"/>
    <mergeCell ref="D359:D363"/>
    <mergeCell ref="D364:D366"/>
    <mergeCell ref="D401:D406"/>
    <mergeCell ref="C382:C384"/>
    <mergeCell ref="D382:D384"/>
    <mergeCell ref="D367:D368"/>
    <mergeCell ref="D376:D378"/>
    <mergeCell ref="C395:C400"/>
    <mergeCell ref="D395:D400"/>
    <mergeCell ref="C346:C347"/>
    <mergeCell ref="D346:D347"/>
    <mergeCell ref="D348:D349"/>
    <mergeCell ref="D313:D325"/>
    <mergeCell ref="D326:D331"/>
    <mergeCell ref="D332:D335"/>
    <mergeCell ref="D336:D339"/>
    <mergeCell ref="D340:D343"/>
    <mergeCell ref="D344:D345"/>
    <mergeCell ref="C348:C349"/>
    <mergeCell ref="D279:D281"/>
    <mergeCell ref="C367:C368"/>
    <mergeCell ref="B313:B349"/>
    <mergeCell ref="C313:C325"/>
    <mergeCell ref="C326:C331"/>
    <mergeCell ref="C332:C335"/>
    <mergeCell ref="C336:C339"/>
    <mergeCell ref="C340:C343"/>
    <mergeCell ref="C344:C345"/>
    <mergeCell ref="B283:B312"/>
    <mergeCell ref="C283:C285"/>
    <mergeCell ref="D283:D285"/>
    <mergeCell ref="C286:C295"/>
    <mergeCell ref="D286:D295"/>
    <mergeCell ref="C296:C305"/>
    <mergeCell ref="C306:C309"/>
    <mergeCell ref="D306:D309"/>
    <mergeCell ref="D296:D305"/>
    <mergeCell ref="C276:C278"/>
    <mergeCell ref="D276:D278"/>
    <mergeCell ref="C256:C257"/>
    <mergeCell ref="D256:D257"/>
    <mergeCell ref="C258:C261"/>
    <mergeCell ref="D262:D263"/>
    <mergeCell ref="C267:C271"/>
    <mergeCell ref="D267:D271"/>
    <mergeCell ref="B171:B282"/>
    <mergeCell ref="D244:D245"/>
    <mergeCell ref="C279:C281"/>
    <mergeCell ref="C272:C275"/>
    <mergeCell ref="D272:D275"/>
    <mergeCell ref="C230:C234"/>
    <mergeCell ref="D230:D234"/>
    <mergeCell ref="C244:C245"/>
    <mergeCell ref="C253:C255"/>
    <mergeCell ref="D253:D255"/>
    <mergeCell ref="D238:D239"/>
    <mergeCell ref="D258:D261"/>
    <mergeCell ref="C262:C263"/>
    <mergeCell ref="C247:C252"/>
    <mergeCell ref="D247:D252"/>
    <mergeCell ref="C240:C243"/>
    <mergeCell ref="C228:C229"/>
    <mergeCell ref="D240:D243"/>
    <mergeCell ref="C236:C237"/>
    <mergeCell ref="D236:D237"/>
    <mergeCell ref="C238:C239"/>
    <mergeCell ref="C205:C209"/>
    <mergeCell ref="D171:D180"/>
    <mergeCell ref="D144:D145"/>
    <mergeCell ref="D228:D229"/>
    <mergeCell ref="D181:D190"/>
    <mergeCell ref="D221:D223"/>
    <mergeCell ref="C218:C220"/>
    <mergeCell ref="D218:D220"/>
    <mergeCell ref="C224:C227"/>
    <mergeCell ref="D224:D227"/>
    <mergeCell ref="C33:C34"/>
    <mergeCell ref="C35:C36"/>
    <mergeCell ref="C38:C39"/>
    <mergeCell ref="C221:C223"/>
    <mergeCell ref="D191:D197"/>
    <mergeCell ref="C146:C148"/>
    <mergeCell ref="D146:D148"/>
    <mergeCell ref="C191:C197"/>
    <mergeCell ref="D205:D209"/>
    <mergeCell ref="C105:C106"/>
    <mergeCell ref="D105:D106"/>
    <mergeCell ref="C107:C108"/>
    <mergeCell ref="D107:D108"/>
    <mergeCell ref="C109:C110"/>
    <mergeCell ref="D160:D161"/>
    <mergeCell ref="C181:C190"/>
    <mergeCell ref="C198:C204"/>
    <mergeCell ref="D198:D204"/>
    <mergeCell ref="C138:C143"/>
    <mergeCell ref="D138:D143"/>
    <mergeCell ref="C160:C161"/>
    <mergeCell ref="C149:C154"/>
    <mergeCell ref="D69:D70"/>
    <mergeCell ref="D71:D73"/>
    <mergeCell ref="D11:D17"/>
    <mergeCell ref="D33:D34"/>
    <mergeCell ref="D35:D36"/>
    <mergeCell ref="D38:D39"/>
    <mergeCell ref="C210:C214"/>
    <mergeCell ref="D210:D214"/>
    <mergeCell ref="C114:C116"/>
    <mergeCell ref="D114:D116"/>
    <mergeCell ref="D149:D154"/>
    <mergeCell ref="C171:C180"/>
    <mergeCell ref="D162:D163"/>
    <mergeCell ref="B165:B169"/>
    <mergeCell ref="C168:C169"/>
    <mergeCell ref="D168:D169"/>
    <mergeCell ref="B120:B164"/>
    <mergeCell ref="C122:C124"/>
    <mergeCell ref="D122:D124"/>
    <mergeCell ref="C126:C131"/>
    <mergeCell ref="D126:D131"/>
    <mergeCell ref="D132:D137"/>
    <mergeCell ref="B8:B9"/>
    <mergeCell ref="B69:B74"/>
    <mergeCell ref="B40:B41"/>
    <mergeCell ref="D75:D78"/>
    <mergeCell ref="D79:D82"/>
    <mergeCell ref="C83:C84"/>
    <mergeCell ref="C19:C20"/>
    <mergeCell ref="D23:D26"/>
    <mergeCell ref="D59:D62"/>
    <mergeCell ref="D63:D64"/>
    <mergeCell ref="C63:C64"/>
    <mergeCell ref="C69:C70"/>
    <mergeCell ref="B6:B7"/>
    <mergeCell ref="B51:B52"/>
    <mergeCell ref="B75:B119"/>
    <mergeCell ref="C75:C78"/>
    <mergeCell ref="C79:C82"/>
    <mergeCell ref="C71:C73"/>
    <mergeCell ref="C11:C17"/>
    <mergeCell ref="C21:C22"/>
    <mergeCell ref="B18:B22"/>
    <mergeCell ref="B42:B43"/>
    <mergeCell ref="B44:B48"/>
    <mergeCell ref="B23:B36"/>
    <mergeCell ref="B38:B39"/>
    <mergeCell ref="C59:C62"/>
    <mergeCell ref="B53:B55"/>
    <mergeCell ref="B57:B67"/>
    <mergeCell ref="C23:C26"/>
    <mergeCell ref="C27:C29"/>
    <mergeCell ref="D83:D84"/>
    <mergeCell ref="D85:D87"/>
    <mergeCell ref="C88:C89"/>
    <mergeCell ref="D88:D89"/>
    <mergeCell ref="C162:C163"/>
    <mergeCell ref="C132:C137"/>
    <mergeCell ref="C155:C159"/>
    <mergeCell ref="D155:D159"/>
    <mergeCell ref="C144:C145"/>
    <mergeCell ref="C85:C87"/>
    <mergeCell ref="C111:C113"/>
    <mergeCell ref="D111:D113"/>
    <mergeCell ref="D91:D92"/>
    <mergeCell ref="C93:C96"/>
    <mergeCell ref="D93:D96"/>
    <mergeCell ref="C97:C100"/>
    <mergeCell ref="D97:D100"/>
    <mergeCell ref="C101:C102"/>
    <mergeCell ref="D101:D102"/>
    <mergeCell ref="C91:C92"/>
    <mergeCell ref="D109:D110"/>
    <mergeCell ref="D478:D480"/>
    <mergeCell ref="C434:C448"/>
    <mergeCell ref="D434:D448"/>
    <mergeCell ref="C449:C460"/>
    <mergeCell ref="D449:D460"/>
    <mergeCell ref="C461:C465"/>
    <mergeCell ref="D461:D465"/>
    <mergeCell ref="C469:C472"/>
    <mergeCell ref="D469:D472"/>
    <mergeCell ref="C466:C468"/>
    <mergeCell ref="D466:D468"/>
    <mergeCell ref="C473:C474"/>
    <mergeCell ref="D473:D474"/>
    <mergeCell ref="C475:C477"/>
    <mergeCell ref="D475:D477"/>
  </mergeCells>
  <phoneticPr fontId="1" type="noConversion"/>
  <conditionalFormatting sqref="G540">
    <cfRule type="expression" dxfId="2" priority="3" stopIfTrue="1">
      <formula>#REF!="不相同"</formula>
    </cfRule>
  </conditionalFormatting>
  <conditionalFormatting sqref="G336:G342 G324:G331 G313:G321 G360:G368 G372:G379 G348:G358 G125:G129 G202:G213 G136:G138 G140 G134 G132 G120:G121 G142:G160 G164 G186 G171:G183 G188:G200 E186 E164 E142:E160 E120:E121 E132 E134 E140 E136:E138 E125:E129 E348:E358 E372:E379 E360:E368 E313:E321 E324:E331 E336:E342 G539 G541:G544">
    <cfRule type="expression" dxfId="1" priority="1" stopIfTrue="1">
      <formula>#REF!="不相同"</formula>
    </cfRule>
  </conditionalFormatting>
  <conditionalFormatting sqref="G444:G448 E427 E445:E449 G404:G426 G350:G352 G359:G373 G375:G389 G311:G312 G296:G309 G283:G290 G92:G119 G75:G87 G35:G46 G4:G33 E4:E33 E35:E46 E48:E73 G48:G73">
    <cfRule type="expression" dxfId="0" priority="2" stopIfTrue="1">
      <formula>#REF!="不相同"</formula>
    </cfRule>
  </conditionalFormatting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拟录用人员公示（第一批）</vt:lpstr>
      <vt:lpstr>'拟录用人员公示（第一批）'!Print_Titles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2017-08-31T08:30:33Z</cp:lastPrinted>
  <dcterms:created xsi:type="dcterms:W3CDTF">1996-12-17T01:32:42Z</dcterms:created>
  <dcterms:modified xsi:type="dcterms:W3CDTF">2017-09-13T05:33:48Z</dcterms:modified>
</cp:coreProperties>
</file>