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695" windowHeight="13050"/>
  </bookViews>
  <sheets>
    <sheet name="填表说明" sheetId="4" r:id="rId1"/>
    <sheet name="招聘报名表" sheetId="2" r:id="rId2"/>
    <sheet name="个人信息汇总表" sheetId="3" state="hidden" r:id="rId3"/>
  </sheets>
  <calcPr calcId="144525"/>
</workbook>
</file>

<file path=xl/comments1.xml><?xml version="1.0" encoding="utf-8"?>
<comments xmlns="http://schemas.openxmlformats.org/spreadsheetml/2006/main">
  <authors>
    <author>孙政晓</author>
  </authors>
  <commentList>
    <comment ref="B3" authorId="0">
      <text>
        <r>
          <rPr>
            <b/>
            <sz val="11"/>
            <rFont val="宋体"/>
            <charset val="134"/>
          </rPr>
          <t>建信养老金:</t>
        </r>
        <r>
          <rPr>
            <sz val="11"/>
            <rFont val="宋体"/>
            <charset val="134"/>
          </rPr>
          <t xml:space="preserve">
名字中间不空格</t>
        </r>
      </text>
    </comment>
    <comment ref="C3" authorId="0">
      <text>
        <r>
          <rPr>
            <b/>
            <sz val="11"/>
            <rFont val="宋体"/>
            <charset val="134"/>
          </rPr>
          <t>建信养老金:</t>
        </r>
        <r>
          <rPr>
            <sz val="11"/>
            <rFont val="宋体"/>
            <charset val="134"/>
          </rPr>
          <t xml:space="preserve">
填写"男"/"女"</t>
        </r>
      </text>
    </comment>
    <comment ref="D3" authorId="0">
      <text>
        <r>
          <rPr>
            <b/>
            <sz val="11"/>
            <rFont val="宋体"/>
            <charset val="134"/>
          </rPr>
          <t>建信养老金:</t>
        </r>
        <r>
          <rPr>
            <sz val="11"/>
            <rFont val="宋体"/>
            <charset val="134"/>
          </rPr>
          <t xml:space="preserve">
只填写一个字,例如:回族,填写"回"</t>
        </r>
      </text>
    </comment>
    <comment ref="E3" authorId="0">
      <text>
        <r>
          <rPr>
            <b/>
            <sz val="11"/>
            <rFont val="宋体"/>
            <charset val="134"/>
          </rPr>
          <t>建信养老金:</t>
        </r>
        <r>
          <rPr>
            <sz val="11"/>
            <rFont val="宋体"/>
            <charset val="134"/>
          </rPr>
          <t xml:space="preserve">
填写"党员"/"预备党员"/“团员”/“群众”</t>
        </r>
      </text>
    </comment>
    <comment ref="F3" authorId="0">
      <text>
        <r>
          <rPr>
            <b/>
            <sz val="11"/>
            <rFont val="宋体"/>
            <charset val="134"/>
          </rPr>
          <t>建信养老金:</t>
        </r>
        <r>
          <rPr>
            <sz val="11"/>
            <rFont val="宋体"/>
            <charset val="134"/>
          </rPr>
          <t xml:space="preserve">
具体到XX省XX市</t>
        </r>
      </text>
    </comment>
    <comment ref="I3" authorId="0">
      <text>
        <r>
          <rPr>
            <b/>
            <sz val="11"/>
            <rFont val="宋体"/>
            <charset val="134"/>
          </rPr>
          <t>建信养老金:</t>
        </r>
        <r>
          <rPr>
            <sz val="11"/>
            <rFont val="宋体"/>
            <charset val="134"/>
          </rPr>
          <t xml:space="preserve">
具体到XX省XX市</t>
        </r>
      </text>
    </comment>
    <comment ref="J3" authorId="0">
      <text>
        <r>
          <rPr>
            <b/>
            <sz val="11"/>
            <rFont val="宋体"/>
            <charset val="134"/>
          </rPr>
          <t>建信养老金:</t>
        </r>
        <r>
          <rPr>
            <sz val="11"/>
            <rFont val="宋体"/>
            <charset val="134"/>
          </rPr>
          <t xml:space="preserve">
身份证号码中的“X”必须大写</t>
        </r>
      </text>
    </comment>
    <comment ref="K3" authorId="0">
      <text>
        <r>
          <rPr>
            <b/>
            <sz val="11"/>
            <rFont val="宋体"/>
            <charset val="134"/>
          </rPr>
          <t>建信养老金:</t>
        </r>
        <r>
          <rPr>
            <sz val="11"/>
            <rFont val="宋体"/>
            <charset val="134"/>
          </rPr>
          <t xml:space="preserve">
格式要求:xxxx.xx.xx,例如:"1992.01.01"
</t>
        </r>
      </text>
    </comment>
    <comment ref="L3" authorId="0">
      <text>
        <r>
          <rPr>
            <b/>
            <sz val="11"/>
            <rFont val="宋体"/>
            <charset val="134"/>
          </rPr>
          <t>建信养老金:</t>
        </r>
        <r>
          <rPr>
            <sz val="11"/>
            <rFont val="宋体"/>
            <charset val="134"/>
          </rPr>
          <t xml:space="preserve">
填写"已婚"或"未婚"</t>
        </r>
      </text>
    </comment>
    <comment ref="O3" authorId="0">
      <text>
        <r>
          <rPr>
            <b/>
            <sz val="11"/>
            <rFont val="宋体"/>
            <charset val="134"/>
          </rPr>
          <t>建信养老金:</t>
        </r>
        <r>
          <rPr>
            <sz val="11"/>
            <rFont val="宋体"/>
            <charset val="134"/>
          </rPr>
          <t xml:space="preserve">
务必填写应聘者正确手机号</t>
        </r>
      </text>
    </comment>
    <comment ref="R3" authorId="0">
      <text>
        <r>
          <rPr>
            <b/>
            <sz val="11"/>
            <rFont val="宋体"/>
            <charset val="134"/>
          </rPr>
          <t>建信养老金:</t>
        </r>
        <r>
          <rPr>
            <sz val="11"/>
            <rFont val="宋体"/>
            <charset val="134"/>
          </rPr>
          <t xml:space="preserve">
填写“是”/“否”</t>
        </r>
      </text>
    </comment>
    <comment ref="S3" authorId="0">
      <text>
        <r>
          <rPr>
            <b/>
            <sz val="11"/>
            <rFont val="宋体"/>
            <charset val="134"/>
          </rPr>
          <t xml:space="preserve">建信养老金:
</t>
        </r>
        <r>
          <rPr>
            <sz val="11"/>
            <rFont val="宋体"/>
            <charset val="134"/>
          </rPr>
          <t>格式要求:xxxx.xx.xx,例如:"1992.01.01"</t>
        </r>
      </text>
    </comment>
    <comment ref="U3" authorId="0">
      <text>
        <r>
          <rPr>
            <b/>
            <sz val="11"/>
            <rFont val="宋体"/>
            <charset val="134"/>
          </rPr>
          <t>建信养老金:</t>
        </r>
        <r>
          <rPr>
            <sz val="11"/>
            <rFont val="宋体"/>
            <charset val="134"/>
          </rPr>
          <t xml:space="preserve">
按照给出单位填写数字即可</t>
        </r>
      </text>
    </comment>
    <comment ref="V3" authorId="0">
      <text>
        <r>
          <rPr>
            <b/>
            <sz val="11"/>
            <rFont val="宋体"/>
            <charset val="134"/>
          </rPr>
          <t>建信养老金:</t>
        </r>
        <r>
          <rPr>
            <sz val="11"/>
            <rFont val="宋体"/>
            <charset val="134"/>
          </rPr>
          <t xml:space="preserve">
按照给出单位填写数字即可</t>
        </r>
      </text>
    </comment>
    <comment ref="W3" authorId="0">
      <text>
        <r>
          <rPr>
            <b/>
            <sz val="11"/>
            <rFont val="宋体"/>
            <charset val="134"/>
          </rPr>
          <t>建信养老金:</t>
        </r>
        <r>
          <rPr>
            <sz val="11"/>
            <rFont val="宋体"/>
            <charset val="134"/>
          </rPr>
          <t xml:space="preserve">
务必按照应聘者选择的考试城市誊录</t>
        </r>
      </text>
    </comment>
    <comment ref="Z3" authorId="0">
      <text>
        <r>
          <rPr>
            <b/>
            <sz val="11"/>
            <rFont val="宋体"/>
            <charset val="134"/>
          </rPr>
          <t>建信养老金:</t>
        </r>
        <r>
          <rPr>
            <sz val="11"/>
            <rFont val="宋体"/>
            <charset val="134"/>
          </rPr>
          <t xml:space="preserve">
格式要求:xxxx.xx.xx,例如:"1992.01.01"</t>
        </r>
      </text>
    </comment>
    <comment ref="AA3" authorId="0">
      <text>
        <r>
          <rPr>
            <b/>
            <sz val="11"/>
            <rFont val="宋体"/>
            <charset val="134"/>
          </rPr>
          <t>建信养老金:</t>
        </r>
        <r>
          <rPr>
            <sz val="11"/>
            <rFont val="宋体"/>
            <charset val="134"/>
          </rPr>
          <t xml:space="preserve">
格式要求:xxxx.xx.xx,例如:"1992.01.01"</t>
        </r>
      </text>
    </comment>
    <comment ref="AB3" authorId="0">
      <text>
        <r>
          <rPr>
            <b/>
            <sz val="11"/>
            <rFont val="宋体"/>
            <charset val="134"/>
          </rPr>
          <t>建信养老金:</t>
        </r>
        <r>
          <rPr>
            <sz val="11"/>
            <rFont val="宋体"/>
            <charset val="134"/>
          </rPr>
          <t xml:space="preserve">
填写最高学历毕业院校</t>
        </r>
      </text>
    </comment>
    <comment ref="AC3" authorId="0">
      <text>
        <r>
          <rPr>
            <b/>
            <sz val="11"/>
            <rFont val="宋体"/>
            <charset val="134"/>
          </rPr>
          <t>建信养老金:</t>
        </r>
        <r>
          <rPr>
            <sz val="11"/>
            <rFont val="宋体"/>
            <charset val="134"/>
          </rPr>
          <t xml:space="preserve">
填写最高学历</t>
        </r>
      </text>
    </comment>
    <comment ref="AD3" authorId="0">
      <text>
        <r>
          <rPr>
            <b/>
            <sz val="11"/>
            <rFont val="宋体"/>
            <charset val="134"/>
          </rPr>
          <t>建信养老金:</t>
        </r>
        <r>
          <rPr>
            <sz val="11"/>
            <rFont val="宋体"/>
            <charset val="134"/>
          </rPr>
          <t xml:space="preserve">
填写最高学位</t>
        </r>
      </text>
    </comment>
  </commentList>
</comments>
</file>

<file path=xl/sharedStrings.xml><?xml version="1.0" encoding="utf-8"?>
<sst xmlns="http://schemas.openxmlformats.org/spreadsheetml/2006/main" count="87">
  <si>
    <t>建信养老金管理有限责任公司校园招聘报名表填写标准</t>
  </si>
  <si>
    <t>各位同学： 
    欢迎应聘建信养老金管理有限责任公司。为确保在招聘各个环节中，您的个人信息准确、完整，请仔细阅读并按照下列标准填写报名表：</t>
  </si>
  <si>
    <t>一、个人基本情况</t>
  </si>
  <si>
    <t>1.姓名：指在公安户籍管理部门登记注册、人事档案中记载的、正在使用的姓氏名称。少数民族员工姓名用字要固定，不能用同音字代替，不能录入空格。
2.性别：男、女。
3.民族：指本人所属、国家认可、在公安户籍管理部门正式登记注册的民族全称。
4.政治面貌：指本人参加党派或入团情况。中共党员未转正的填写“预备党员”。
5.户籍所在地：指本人身份证住址，填写格式为“省市（县），如辽宁大连、河北盐山；直辖市直接填市名，如：上海、重庆。
6.出生地：指本人出生的地点，按现行政区划填写，填写格式为“省市（县）”，如：辽宁大连、河北盐山；直辖市直接填市名，如：上海、重庆。
7.生源地:因升学将户口迁至学校的毕业生，如由中专、大专、本科、研究生等各学历升入上一个阶段学习，中间没有间断（含中间因毕业生参加工作而间断，并在工作单位所在地区落户且工作一年以上）的，则第一次迁出的原始户籍地，即为毕业生的生源地。
8.籍贯：指本人的祖籍所在地，按现行政区划填写，填写格式为“省市（县）”，如：辽宁大连、河北盐山；直辖市直接填市名，如：上海、重庆。
9.身份证号：指由公安户籍管理部门颁发给本人的《中华人民共和国居民身份证》的编号，要求填写18位数字。
10.出生日期：指本人出生证签署的并在公安户籍部门登记注册、人事档案中记载的公历日期，填写至具体年月日，如1970.08.01。
11.现居住址：指员工的现居住地址，要求录入完整，格式为：XX市XX区XX小区XX号楼XX单元XX号。
12.员工照片：应为本人近一年正面一寸免冠彩色证件照片，着正装，常戴眼镜的员工应配戴眼镜，男士一般应打领带，女士可化淡妆。照片要求白底，无边框，照片调整大小过程中要合理确定缩放比例或像素分辨率并注意保持照片宽度和高度比为3：4，避免出现照片模糊或拉伸等失真现象。</t>
  </si>
  <si>
    <t>二、教育背景</t>
  </si>
  <si>
    <t>13.入学时间：指取得学历的入学时间。填写至具体年月。
14.毕业时间：指毕业证书上注明的毕业时间。填写至具体年月。
15.学历：指由国家教育行政部门认可的本人在国内、外各类教育机构接受正式教育并取得有关证书的学历。以经教育行政部门批准的、有国家认可的文凭颁发权力的学校或其它教育机构所颁发的毕业学历证书为准录入。
16.学位：指经教育行政部门批准的、有国家认可的学位颁发权力的学校或其它教育机构所颁发的学位。以学位证书上注明的学位名称为准填写。
17.毕业院校系：指取得学历的毕业院校系, 填写毕业时毕业证书上注明的名称。
18.专业名称：指取得学历所学专业的名称，以毕业证书为准录入。
19.学习形式：指取得学历的学习形式。“全日制”指最高学历通过全日制教育获得；“在职”指最高学历以其他方式获得。</t>
  </si>
  <si>
    <t>三、家庭成员情况</t>
  </si>
  <si>
    <t xml:space="preserve">
20.与本人关系：指当前填写的家庭成员与本人的关系，包括配偶、子女、父母、兄弟姐妹等。
21.姓名：指家庭成员的姓氏名称。
22.性别：指家庭成员的性别。
23.出生日期：指家庭成员出生证签署的并在公安户籍部门登记注册、人事档案中记载的公历日期。
24.政治面貌：指家庭成员的政治面貌。
25.工作单位及职务：格式为“XX单位XX部门XX职务”。如家庭成员已退休或已去世，也应按格式填写退休或去世前的单位及职务，并注明已退休或已去世。如家庭成员有加入外籍的情况，应注明国籍和入籍时间。
</t>
  </si>
  <si>
    <t>建信养老金管理有限责任公司校园招聘报名表</t>
  </si>
  <si>
    <r>
      <rPr>
        <sz val="10"/>
        <rFont val="Calibri"/>
        <charset val="134"/>
      </rPr>
      <t xml:space="preserve">个 </t>
    </r>
    <r>
      <rPr>
        <sz val="10"/>
        <rFont val="宋体"/>
        <charset val="134"/>
      </rPr>
      <t>人</t>
    </r>
    <r>
      <rPr>
        <sz val="10"/>
        <rFont val="Calibri"/>
        <charset val="134"/>
      </rPr>
      <t xml:space="preserve"> </t>
    </r>
    <r>
      <rPr>
        <sz val="10"/>
        <rFont val="宋体"/>
        <charset val="134"/>
      </rPr>
      <t>基</t>
    </r>
    <r>
      <rPr>
        <sz val="10"/>
        <rFont val="Calibri"/>
        <charset val="134"/>
      </rPr>
      <t xml:space="preserve"> </t>
    </r>
    <r>
      <rPr>
        <sz val="10"/>
        <rFont val="宋体"/>
        <charset val="134"/>
      </rPr>
      <t>本</t>
    </r>
    <r>
      <rPr>
        <sz val="10"/>
        <rFont val="Calibri"/>
        <charset val="134"/>
      </rPr>
      <t xml:space="preserve"> </t>
    </r>
    <r>
      <rPr>
        <sz val="10"/>
        <rFont val="宋体"/>
        <charset val="134"/>
      </rPr>
      <t>情</t>
    </r>
    <r>
      <rPr>
        <sz val="10"/>
        <rFont val="Calibri"/>
        <charset val="134"/>
      </rPr>
      <t xml:space="preserve"> </t>
    </r>
    <r>
      <rPr>
        <sz val="10"/>
        <rFont val="宋体"/>
        <charset val="134"/>
      </rPr>
      <t>况</t>
    </r>
    <r>
      <rPr>
        <sz val="10"/>
        <rFont val="Calibri"/>
        <charset val="134"/>
      </rPr>
      <t xml:space="preserve"> </t>
    </r>
  </si>
  <si>
    <t>姓名</t>
  </si>
  <si>
    <t>性别</t>
  </si>
  <si>
    <t>民族</t>
  </si>
  <si>
    <t>政治面貌</t>
  </si>
  <si>
    <t>（白底彩色证件）</t>
  </si>
  <si>
    <t>户籍所在地</t>
  </si>
  <si>
    <t>出生地</t>
  </si>
  <si>
    <t>生源地</t>
  </si>
  <si>
    <t>籍贯</t>
  </si>
  <si>
    <t>身份证号</t>
  </si>
  <si>
    <t>出生日期</t>
  </si>
  <si>
    <t>婚姻状况</t>
  </si>
  <si>
    <t>职业资格证书</t>
  </si>
  <si>
    <t>E-mail地址</t>
  </si>
  <si>
    <r>
      <rPr>
        <sz val="10"/>
        <rFont val="宋体"/>
        <charset val="134"/>
      </rPr>
      <t>联系电话</t>
    </r>
  </si>
  <si>
    <t>英语水平</t>
  </si>
  <si>
    <t>英语考试分数</t>
  </si>
  <si>
    <t>是否有其他外语及水平</t>
  </si>
  <si>
    <t>毕业时间</t>
  </si>
  <si>
    <t>健康状况</t>
  </si>
  <si>
    <t>身高（cm）</t>
  </si>
  <si>
    <t>体重（kg）</t>
  </si>
  <si>
    <t>兴趣爱好及特长</t>
  </si>
  <si>
    <t>现居地址</t>
  </si>
  <si>
    <t>选择考试城市（如果您通过初选，将在所选城市进行笔试，请在右侧单元格进行笔试城市的下拉选择）</t>
  </si>
  <si>
    <t>教育背景（从最高学历写起）</t>
  </si>
  <si>
    <t>入学时间</t>
  </si>
  <si>
    <t>毕业学校</t>
  </si>
  <si>
    <t>学历</t>
  </si>
  <si>
    <t>学位</t>
  </si>
  <si>
    <t>院系</t>
  </si>
  <si>
    <t>专业</t>
  </si>
  <si>
    <t>学习形式</t>
  </si>
  <si>
    <t>工作或实习经验（从最近经历写起）</t>
  </si>
  <si>
    <r>
      <rPr>
        <sz val="10"/>
        <rFont val="宋体"/>
        <charset val="134"/>
      </rPr>
      <t>起止年月</t>
    </r>
  </si>
  <si>
    <r>
      <rPr>
        <sz val="10"/>
        <rFont val="宋体"/>
        <charset val="134"/>
      </rPr>
      <t>工作单位及部门</t>
    </r>
  </si>
  <si>
    <t>主要工作内容及成果（请详细填写）</t>
  </si>
  <si>
    <t>证明人/职务/联系方式</t>
  </si>
  <si>
    <t>社会实践经历（社团活动等，从最近经历写起）</t>
  </si>
  <si>
    <t>实践主体</t>
  </si>
  <si>
    <t>主要内容及成果（请详细填写）</t>
  </si>
  <si>
    <t>家庭成员情况</t>
  </si>
  <si>
    <t>与本人关系</t>
  </si>
  <si>
    <t>国籍</t>
  </si>
  <si>
    <t>出生年月</t>
  </si>
  <si>
    <t>工作单位</t>
  </si>
  <si>
    <t>职务</t>
  </si>
  <si>
    <t>父亲</t>
  </si>
  <si>
    <t>母亲</t>
  </si>
  <si>
    <t>其他</t>
  </si>
  <si>
    <t>自我介绍（不多于500字）</t>
  </si>
  <si>
    <t>其他需要说明的事项
（如：获奖经历、培训经历、重大研究成果、论文著作发表情况、相关证书及行业认证等）</t>
  </si>
  <si>
    <t>是否具有以下情况</t>
  </si>
  <si>
    <t>1.是否与其他单位签订带有“同业回避”条款或其他可能限制其为公司工作的雇佣合同</t>
  </si>
  <si>
    <t>2.是否曾被其他单位惩戒、开除、辞退</t>
  </si>
  <si>
    <t>3.是否有违法、违纪或其他不良行为</t>
  </si>
  <si>
    <t>4.是否患有精神病、传染病及其它严重疾病</t>
  </si>
  <si>
    <t>本人承诺</t>
  </si>
  <si>
    <t xml:space="preserve">    本人承诺以上所填均属实，允许并授权应聘单位对上述必要信息的真实性予以查询，如存在虚假信息，公司有权与本人解除劳动合同，相关责任由本人承担。未在建信养老金管理有限责任公司规定的报道期限内报到，公司有权不予接收。</t>
  </si>
  <si>
    <t>本人签字：</t>
  </si>
  <si>
    <t>填表日期：</t>
  </si>
  <si>
    <t>建信养老金管理有限责任公司
校园招聘信息汇总表</t>
  </si>
  <si>
    <t>序号</t>
  </si>
  <si>
    <t>个人基本情况</t>
  </si>
  <si>
    <t>教育背景</t>
  </si>
  <si>
    <t>备注</t>
  </si>
  <si>
    <t>户籍
所在地</t>
  </si>
  <si>
    <t>婚姻
状况</t>
  </si>
  <si>
    <t>职业资格
证书</t>
  </si>
  <si>
    <t>联系电话</t>
  </si>
  <si>
    <t>英语
考试分数</t>
  </si>
  <si>
    <t>是否有其他
英语水平</t>
  </si>
  <si>
    <t>健康
状况</t>
  </si>
  <si>
    <r>
      <rPr>
        <sz val="10"/>
        <color theme="1"/>
        <rFont val="宋体"/>
        <charset val="134"/>
      </rPr>
      <t xml:space="preserve">身高
</t>
    </r>
    <r>
      <rPr>
        <sz val="8"/>
        <color theme="1"/>
        <rFont val="宋体"/>
        <charset val="134"/>
      </rPr>
      <t>（cm）</t>
    </r>
  </si>
  <si>
    <r>
      <rPr>
        <sz val="10"/>
        <color theme="1"/>
        <rFont val="宋体"/>
        <charset val="134"/>
      </rPr>
      <t xml:space="preserve">体重
</t>
    </r>
    <r>
      <rPr>
        <sz val="8"/>
        <color theme="1"/>
        <rFont val="宋体"/>
        <charset val="134"/>
      </rPr>
      <t>（kg）</t>
    </r>
  </si>
  <si>
    <t>选择
考试城市</t>
  </si>
  <si>
    <t>兴趣爱好
及特长</t>
  </si>
</sst>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yyyy&quot;年&quot;m&quot;月&quot;;@"/>
  </numFmts>
  <fonts count="39">
    <font>
      <sz val="11"/>
      <color theme="1"/>
      <name val="宋体"/>
      <charset val="134"/>
      <scheme val="minor"/>
    </font>
    <font>
      <sz val="12"/>
      <color theme="1"/>
      <name val="宋体"/>
      <charset val="134"/>
      <scheme val="minor"/>
    </font>
    <font>
      <sz val="11"/>
      <color theme="1"/>
      <name val="宋体"/>
      <charset val="134"/>
      <scheme val="minor"/>
    </font>
    <font>
      <sz val="10"/>
      <color theme="1"/>
      <name val="宋体"/>
      <charset val="134"/>
      <scheme val="minor"/>
    </font>
    <font>
      <sz val="12"/>
      <color theme="1"/>
      <name val="宋体"/>
      <charset val="134"/>
      <scheme val="minor"/>
    </font>
    <font>
      <sz val="10"/>
      <color theme="1"/>
      <name val="宋体"/>
      <charset val="134"/>
      <scheme val="minor"/>
    </font>
    <font>
      <sz val="10"/>
      <name val="宋体"/>
      <charset val="134"/>
    </font>
    <font>
      <sz val="12"/>
      <name val="宋体"/>
      <charset val="134"/>
    </font>
    <font>
      <sz val="22"/>
      <name val="彩虹小标宋"/>
      <charset val="134"/>
    </font>
    <font>
      <sz val="10"/>
      <name val="Calibri"/>
      <charset val="134"/>
    </font>
    <font>
      <sz val="10"/>
      <color theme="1"/>
      <name val="宋体"/>
      <charset val="134"/>
    </font>
    <font>
      <sz val="12"/>
      <color theme="1"/>
      <name val="宋体"/>
      <charset val="134"/>
    </font>
    <font>
      <sz val="12"/>
      <name val="Calibri"/>
      <charset val="134"/>
    </font>
    <font>
      <sz val="10"/>
      <name val="宋体"/>
      <charset val="134"/>
      <scheme val="minor"/>
    </font>
    <font>
      <sz val="11"/>
      <name val="宋体"/>
      <charset val="134"/>
    </font>
    <font>
      <sz val="10"/>
      <color rgb="FFFF0000"/>
      <name val="宋体"/>
      <charset val="134"/>
    </font>
    <font>
      <sz val="18"/>
      <color theme="1"/>
      <name val="彩虹小标宋"/>
      <charset val="134"/>
    </font>
    <font>
      <sz val="14"/>
      <color theme="1"/>
      <name val="彩虹粗仿宋"/>
      <charset val="134"/>
    </font>
    <font>
      <sz val="12"/>
      <color theme="1"/>
      <name val="彩虹粗仿宋"/>
      <charset val="134"/>
    </font>
    <font>
      <sz val="11"/>
      <color theme="0"/>
      <name val="宋体"/>
      <charset val="0"/>
      <scheme val="minor"/>
    </font>
    <font>
      <b/>
      <sz val="15"/>
      <color theme="3"/>
      <name val="宋体"/>
      <charset val="134"/>
      <scheme val="minor"/>
    </font>
    <font>
      <sz val="11"/>
      <color rgb="FFFA7D00"/>
      <name val="宋体"/>
      <charset val="0"/>
      <scheme val="minor"/>
    </font>
    <font>
      <i/>
      <sz val="11"/>
      <color rgb="FF7F7F7F"/>
      <name val="宋体"/>
      <charset val="0"/>
      <scheme val="minor"/>
    </font>
    <font>
      <b/>
      <sz val="13"/>
      <color theme="3"/>
      <name val="宋体"/>
      <charset val="134"/>
      <scheme val="minor"/>
    </font>
    <font>
      <sz val="11"/>
      <color rgb="FFFF0000"/>
      <name val="宋体"/>
      <charset val="0"/>
      <scheme val="minor"/>
    </font>
    <font>
      <sz val="11"/>
      <color rgb="FF3F3F76"/>
      <name val="宋体"/>
      <charset val="0"/>
      <scheme val="minor"/>
    </font>
    <font>
      <sz val="11"/>
      <color theme="1"/>
      <name val="宋体"/>
      <charset val="0"/>
      <scheme val="minor"/>
    </font>
    <font>
      <sz val="11"/>
      <color rgb="FF9C0006"/>
      <name val="宋体"/>
      <charset val="0"/>
      <scheme val="minor"/>
    </font>
    <font>
      <b/>
      <sz val="11"/>
      <color theme="1"/>
      <name val="宋体"/>
      <charset val="0"/>
      <scheme val="minor"/>
    </font>
    <font>
      <b/>
      <sz val="11"/>
      <color rgb="FFFFFFFF"/>
      <name val="宋体"/>
      <charset val="0"/>
      <scheme val="minor"/>
    </font>
    <font>
      <b/>
      <sz val="11"/>
      <color rgb="FF3F3F3F"/>
      <name val="宋体"/>
      <charset val="0"/>
      <scheme val="minor"/>
    </font>
    <font>
      <b/>
      <sz val="11"/>
      <color theme="3"/>
      <name val="宋体"/>
      <charset val="134"/>
      <scheme val="minor"/>
    </font>
    <font>
      <u/>
      <sz val="12"/>
      <color theme="10"/>
      <name val="宋体"/>
      <charset val="134"/>
    </font>
    <font>
      <b/>
      <sz val="18"/>
      <color theme="3"/>
      <name val="宋体"/>
      <charset val="134"/>
      <scheme val="minor"/>
    </font>
    <font>
      <u/>
      <sz val="11"/>
      <color rgb="FF800080"/>
      <name val="宋体"/>
      <charset val="0"/>
      <scheme val="minor"/>
    </font>
    <font>
      <b/>
      <sz val="11"/>
      <color rgb="FFFA7D00"/>
      <name val="宋体"/>
      <charset val="0"/>
      <scheme val="minor"/>
    </font>
    <font>
      <sz val="11"/>
      <color rgb="FF006100"/>
      <name val="宋体"/>
      <charset val="0"/>
      <scheme val="minor"/>
    </font>
    <font>
      <sz val="11"/>
      <color rgb="FF9C6500"/>
      <name val="宋体"/>
      <charset val="0"/>
      <scheme val="minor"/>
    </font>
    <font>
      <sz val="8"/>
      <color theme="1"/>
      <name val="宋体"/>
      <charset val="134"/>
      <scheme val="minor"/>
    </font>
  </fonts>
  <fills count="34">
    <fill>
      <patternFill patternType="none"/>
    </fill>
    <fill>
      <patternFill patternType="gray125"/>
    </fill>
    <fill>
      <patternFill patternType="solid">
        <fgColor indexed="22"/>
        <bgColor indexed="64"/>
      </patternFill>
    </fill>
    <fill>
      <patternFill patternType="solid">
        <fgColor theme="4"/>
        <bgColor indexed="64"/>
      </patternFill>
    </fill>
    <fill>
      <patternFill patternType="solid">
        <fgColor rgb="FFFFCC99"/>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5" tint="0.399975585192419"/>
        <bgColor indexed="64"/>
      </patternFill>
    </fill>
    <fill>
      <patternFill patternType="solid">
        <fgColor rgb="FFFFC7CE"/>
        <bgColor indexed="64"/>
      </patternFill>
    </fill>
    <fill>
      <patternFill patternType="solid">
        <fgColor theme="9"/>
        <bgColor indexed="64"/>
      </patternFill>
    </fill>
    <fill>
      <patternFill patternType="solid">
        <fgColor theme="4" tint="0.399975585192419"/>
        <bgColor indexed="64"/>
      </patternFill>
    </fill>
    <fill>
      <patternFill patternType="solid">
        <fgColor theme="6" tint="0.599993896298105"/>
        <bgColor indexed="64"/>
      </patternFill>
    </fill>
    <fill>
      <patternFill patternType="solid">
        <fgColor theme="8"/>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799981688894314"/>
        <bgColor indexed="64"/>
      </patternFill>
    </fill>
    <fill>
      <patternFill patternType="solid">
        <fgColor theme="7" tint="0.599993896298105"/>
        <bgColor indexed="64"/>
      </patternFill>
    </fill>
    <fill>
      <patternFill patternType="solid">
        <fgColor theme="6"/>
        <bgColor indexed="64"/>
      </patternFill>
    </fill>
    <fill>
      <patternFill patternType="solid">
        <fgColor rgb="FFF2F2F2"/>
        <bgColor indexed="64"/>
      </patternFill>
    </fill>
    <fill>
      <patternFill patternType="solid">
        <fgColor theme="6" tint="0.399975585192419"/>
        <bgColor indexed="64"/>
      </patternFill>
    </fill>
    <fill>
      <patternFill patternType="solid">
        <fgColor rgb="FFFFFFCC"/>
        <bgColor indexed="64"/>
      </patternFill>
    </fill>
    <fill>
      <patternFill patternType="solid">
        <fgColor theme="9" tint="0.399975585192419"/>
        <bgColor indexed="64"/>
      </patternFill>
    </fill>
    <fill>
      <patternFill patternType="solid">
        <fgColor theme="7"/>
        <bgColor indexed="64"/>
      </patternFill>
    </fill>
    <fill>
      <patternFill patternType="solid">
        <fgColor theme="7" tint="0.399975585192419"/>
        <bgColor indexed="64"/>
      </patternFill>
    </fill>
    <fill>
      <patternFill patternType="solid">
        <fgColor theme="8" tint="0.399975585192419"/>
        <bgColor indexed="64"/>
      </patternFill>
    </fill>
    <fill>
      <patternFill patternType="solid">
        <fgColor theme="5" tint="0.599993896298105"/>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rgb="FFC6EFCE"/>
        <bgColor indexed="64"/>
      </patternFill>
    </fill>
    <fill>
      <patternFill patternType="solid">
        <fgColor theme="5"/>
        <bgColor indexed="64"/>
      </patternFill>
    </fill>
    <fill>
      <patternFill patternType="solid">
        <fgColor theme="9" tint="0.599993896298105"/>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rgb="FFFFEB9C"/>
        <bgColor indexed="64"/>
      </patternFill>
    </fill>
  </fills>
  <borders count="21">
    <border>
      <left/>
      <right/>
      <top/>
      <bottom/>
      <diagonal/>
    </border>
    <border>
      <left style="thin">
        <color auto="1"/>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right/>
      <top/>
      <bottom style="medium">
        <color theme="4"/>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s>
  <cellStyleXfs count="50">
    <xf numFmtId="0" fontId="0" fillId="0" borderId="0">
      <alignment vertical="center"/>
    </xf>
    <xf numFmtId="42" fontId="0" fillId="0" borderId="0" applyFont="0" applyFill="0" applyBorder="0" applyAlignment="0" applyProtection="0">
      <alignment vertical="center"/>
    </xf>
    <xf numFmtId="0" fontId="26" fillId="15" borderId="0" applyNumberFormat="0" applyBorder="0" applyAlignment="0" applyProtection="0">
      <alignment vertical="center"/>
    </xf>
    <xf numFmtId="0" fontId="25" fillId="4" borderId="1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6" fillId="11" borderId="0" applyNumberFormat="0" applyBorder="0" applyAlignment="0" applyProtection="0">
      <alignment vertical="center"/>
    </xf>
    <xf numFmtId="0" fontId="27" fillId="8" borderId="0" applyNumberFormat="0" applyBorder="0" applyAlignment="0" applyProtection="0">
      <alignment vertical="center"/>
    </xf>
    <xf numFmtId="43" fontId="0" fillId="0" borderId="0" applyFont="0" applyFill="0" applyBorder="0" applyAlignment="0" applyProtection="0">
      <alignment vertical="center"/>
    </xf>
    <xf numFmtId="0" fontId="19" fillId="19" borderId="0" applyNumberFormat="0" applyBorder="0" applyAlignment="0" applyProtection="0">
      <alignment vertical="center"/>
    </xf>
    <xf numFmtId="0" fontId="32" fillId="0" borderId="0" applyNumberFormat="0" applyFill="0" applyBorder="0" applyAlignment="0" applyProtection="0"/>
    <xf numFmtId="9" fontId="0" fillId="0" borderId="0" applyFont="0" applyFill="0" applyBorder="0" applyAlignment="0" applyProtection="0">
      <alignment vertical="center"/>
    </xf>
    <xf numFmtId="0" fontId="34" fillId="0" borderId="0" applyNumberFormat="0" applyFill="0" applyBorder="0" applyAlignment="0" applyProtection="0">
      <alignment vertical="center"/>
    </xf>
    <xf numFmtId="0" fontId="0" fillId="20" borderId="20" applyNumberFormat="0" applyFont="0" applyAlignment="0" applyProtection="0">
      <alignment vertical="center"/>
    </xf>
    <xf numFmtId="0" fontId="19" fillId="7" borderId="0" applyNumberFormat="0" applyBorder="0" applyAlignment="0" applyProtection="0">
      <alignment vertical="center"/>
    </xf>
    <xf numFmtId="0" fontId="31"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0" fillId="0" borderId="13" applyNumberFormat="0" applyFill="0" applyAlignment="0" applyProtection="0">
      <alignment vertical="center"/>
    </xf>
    <xf numFmtId="0" fontId="23" fillId="0" borderId="13" applyNumberFormat="0" applyFill="0" applyAlignment="0" applyProtection="0">
      <alignment vertical="center"/>
    </xf>
    <xf numFmtId="0" fontId="19" fillId="10" borderId="0" applyNumberFormat="0" applyBorder="0" applyAlignment="0" applyProtection="0">
      <alignment vertical="center"/>
    </xf>
    <xf numFmtId="0" fontId="31" fillId="0" borderId="19" applyNumberFormat="0" applyFill="0" applyAlignment="0" applyProtection="0">
      <alignment vertical="center"/>
    </xf>
    <xf numFmtId="0" fontId="19" fillId="23" borderId="0" applyNumberFormat="0" applyBorder="0" applyAlignment="0" applyProtection="0">
      <alignment vertical="center"/>
    </xf>
    <xf numFmtId="0" fontId="30" fillId="18" borderId="18" applyNumberFormat="0" applyAlignment="0" applyProtection="0">
      <alignment vertical="center"/>
    </xf>
    <xf numFmtId="0" fontId="35" fillId="18" borderId="15" applyNumberFormat="0" applyAlignment="0" applyProtection="0">
      <alignment vertical="center"/>
    </xf>
    <xf numFmtId="0" fontId="29" fillId="14" borderId="17" applyNumberFormat="0" applyAlignment="0" applyProtection="0">
      <alignment vertical="center"/>
    </xf>
    <xf numFmtId="0" fontId="26" fillId="6" borderId="0" applyNumberFormat="0" applyBorder="0" applyAlignment="0" applyProtection="0">
      <alignment vertical="center"/>
    </xf>
    <xf numFmtId="0" fontId="19" fillId="29" borderId="0" applyNumberFormat="0" applyBorder="0" applyAlignment="0" applyProtection="0">
      <alignment vertical="center"/>
    </xf>
    <xf numFmtId="0" fontId="21" fillId="0" borderId="14" applyNumberFormat="0" applyFill="0" applyAlignment="0" applyProtection="0">
      <alignment vertical="center"/>
    </xf>
    <xf numFmtId="0" fontId="28" fillId="0" borderId="16" applyNumberFormat="0" applyFill="0" applyAlignment="0" applyProtection="0">
      <alignment vertical="center"/>
    </xf>
    <xf numFmtId="0" fontId="36" fillId="28" borderId="0" applyNumberFormat="0" applyBorder="0" applyAlignment="0" applyProtection="0">
      <alignment vertical="center"/>
    </xf>
    <xf numFmtId="0" fontId="37" fillId="33" borderId="0" applyNumberFormat="0" applyBorder="0" applyAlignment="0" applyProtection="0">
      <alignment vertical="center"/>
    </xf>
    <xf numFmtId="0" fontId="26" fillId="26" borderId="0" applyNumberFormat="0" applyBorder="0" applyAlignment="0" applyProtection="0">
      <alignment vertical="center"/>
    </xf>
    <xf numFmtId="0" fontId="19" fillId="3" borderId="0" applyNumberFormat="0" applyBorder="0" applyAlignment="0" applyProtection="0">
      <alignment vertical="center"/>
    </xf>
    <xf numFmtId="0" fontId="26" fillId="32" borderId="0" applyNumberFormat="0" applyBorder="0" applyAlignment="0" applyProtection="0">
      <alignment vertical="center"/>
    </xf>
    <xf numFmtId="0" fontId="26" fillId="13" borderId="0" applyNumberFormat="0" applyBorder="0" applyAlignment="0" applyProtection="0">
      <alignment vertical="center"/>
    </xf>
    <xf numFmtId="0" fontId="26" fillId="31" borderId="0" applyNumberFormat="0" applyBorder="0" applyAlignment="0" applyProtection="0">
      <alignment vertical="center"/>
    </xf>
    <xf numFmtId="0" fontId="26" fillId="25" borderId="0" applyNumberFormat="0" applyBorder="0" applyAlignment="0" applyProtection="0">
      <alignment vertical="center"/>
    </xf>
    <xf numFmtId="0" fontId="19" fillId="17" borderId="0" applyNumberFormat="0" applyBorder="0" applyAlignment="0" applyProtection="0">
      <alignment vertical="center"/>
    </xf>
    <xf numFmtId="0" fontId="19" fillId="22" borderId="0" applyNumberFormat="0" applyBorder="0" applyAlignment="0" applyProtection="0">
      <alignment vertical="center"/>
    </xf>
    <xf numFmtId="0" fontId="26" fillId="5" borderId="0" applyNumberFormat="0" applyBorder="0" applyAlignment="0" applyProtection="0">
      <alignment vertical="center"/>
    </xf>
    <xf numFmtId="0" fontId="26" fillId="16" borderId="0" applyNumberFormat="0" applyBorder="0" applyAlignment="0" applyProtection="0">
      <alignment vertical="center"/>
    </xf>
    <xf numFmtId="0" fontId="19" fillId="12" borderId="0" applyNumberFormat="0" applyBorder="0" applyAlignment="0" applyProtection="0">
      <alignment vertical="center"/>
    </xf>
    <xf numFmtId="0" fontId="26" fillId="27" borderId="0" applyNumberFormat="0" applyBorder="0" applyAlignment="0" applyProtection="0">
      <alignment vertical="center"/>
    </xf>
    <xf numFmtId="0" fontId="19" fillId="24" borderId="0" applyNumberFormat="0" applyBorder="0" applyAlignment="0" applyProtection="0">
      <alignment vertical="center"/>
    </xf>
    <xf numFmtId="0" fontId="19" fillId="9" borderId="0" applyNumberFormat="0" applyBorder="0" applyAlignment="0" applyProtection="0">
      <alignment vertical="center"/>
    </xf>
    <xf numFmtId="0" fontId="26" fillId="30" borderId="0" applyNumberFormat="0" applyBorder="0" applyAlignment="0" applyProtection="0">
      <alignment vertical="center"/>
    </xf>
    <xf numFmtId="0" fontId="19" fillId="21" borderId="0" applyNumberFormat="0" applyBorder="0" applyAlignment="0" applyProtection="0">
      <alignment vertical="center"/>
    </xf>
    <xf numFmtId="0" fontId="7" fillId="0" borderId="0"/>
  </cellStyleXfs>
  <cellXfs count="81">
    <xf numFmtId="0" fontId="0" fillId="0" borderId="0" xfId="0">
      <alignment vertical="center"/>
    </xf>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vertical="center"/>
    </xf>
    <xf numFmtId="0" fontId="0" fillId="0" borderId="0" xfId="0" applyAlignment="1">
      <alignment horizontal="center" vertical="center"/>
    </xf>
    <xf numFmtId="0" fontId="4" fillId="0" borderId="1" xfId="0" applyFont="1" applyBorder="1" applyAlignment="1">
      <alignment horizontal="center" vertical="center" wrapText="1"/>
    </xf>
    <xf numFmtId="0" fontId="4" fillId="0" borderId="0" xfId="0" applyFont="1" applyBorder="1" applyAlignment="1">
      <alignment horizontal="center" vertical="center" wrapText="1"/>
    </xf>
    <xf numFmtId="0" fontId="1" fillId="0" borderId="2" xfId="0" applyFont="1" applyBorder="1" applyAlignment="1">
      <alignment horizontal="center" vertical="center"/>
    </xf>
    <xf numFmtId="0" fontId="2" fillId="0" borderId="2" xfId="0" applyFont="1" applyBorder="1" applyAlignment="1">
      <alignment horizontal="center" vertical="center"/>
    </xf>
    <xf numFmtId="0" fontId="3" fillId="0" borderId="2" xfId="0" applyFont="1" applyBorder="1" applyAlignment="1">
      <alignment horizontal="center" vertical="center"/>
    </xf>
    <xf numFmtId="0" fontId="5" fillId="0" borderId="2" xfId="0" applyFont="1" applyBorder="1" applyAlignment="1">
      <alignment horizontal="center" vertical="center" wrapText="1"/>
    </xf>
    <xf numFmtId="0" fontId="0" fillId="0" borderId="2" xfId="0" applyBorder="1" applyAlignment="1">
      <alignment horizontal="center" vertical="center"/>
    </xf>
    <xf numFmtId="0" fontId="0" fillId="0" borderId="2" xfId="0" applyNumberFormat="1" applyBorder="1" applyAlignment="1">
      <alignment horizontal="center" vertical="center"/>
    </xf>
    <xf numFmtId="0" fontId="2" fillId="0" borderId="2" xfId="0" applyNumberFormat="1" applyFont="1" applyBorder="1" applyAlignment="1">
      <alignment horizontal="center" vertical="center"/>
    </xf>
    <xf numFmtId="49" fontId="0" fillId="0" borderId="2" xfId="0" applyNumberFormat="1" applyBorder="1" applyAlignment="1">
      <alignment horizontal="center" vertical="center"/>
    </xf>
    <xf numFmtId="0" fontId="3" fillId="0" borderId="2" xfId="0" applyFont="1" applyBorder="1" applyAlignment="1">
      <alignment horizontal="center" vertic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6" fillId="0" borderId="0" xfId="0" applyFont="1" applyAlignment="1">
      <alignment vertical="center" wrapText="1"/>
    </xf>
    <xf numFmtId="0" fontId="7" fillId="0" borderId="0" xfId="0" applyFont="1" applyAlignment="1">
      <alignment vertical="center" wrapText="1"/>
    </xf>
    <xf numFmtId="0" fontId="7" fillId="0" borderId="0" xfId="0" applyFont="1" applyAlignment="1">
      <alignment horizontal="center" vertical="center" wrapText="1"/>
    </xf>
    <xf numFmtId="0" fontId="7" fillId="0" borderId="0" xfId="0" applyFont="1" applyFill="1" applyAlignment="1">
      <alignment horizontal="center" vertical="center" wrapText="1"/>
    </xf>
    <xf numFmtId="0" fontId="0" fillId="0" borderId="0" xfId="0" applyAlignment="1">
      <alignment vertical="center" wrapText="1"/>
    </xf>
    <xf numFmtId="0" fontId="8" fillId="0" borderId="5"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2" xfId="0" applyFont="1" applyFill="1" applyBorder="1" applyAlignment="1">
      <alignment horizontal="center" vertical="center" wrapText="1"/>
    </xf>
    <xf numFmtId="49" fontId="6" fillId="0" borderId="2" xfId="0" applyNumberFormat="1" applyFont="1" applyFill="1" applyBorder="1" applyAlignment="1">
      <alignment horizontal="center" vertical="center" wrapText="1"/>
    </xf>
    <xf numFmtId="0" fontId="10" fillId="0" borderId="2" xfId="0" applyFont="1" applyFill="1" applyBorder="1" applyAlignment="1">
      <alignment horizontal="center" vertical="center" wrapText="1"/>
    </xf>
    <xf numFmtId="176" fontId="6" fillId="0" borderId="2" xfId="0" applyNumberFormat="1" applyFont="1" applyFill="1" applyBorder="1" applyAlignment="1">
      <alignment horizontal="center" vertical="center" wrapText="1"/>
    </xf>
    <xf numFmtId="49" fontId="10" fillId="0" borderId="2" xfId="0" applyNumberFormat="1" applyFont="1" applyFill="1" applyBorder="1" applyAlignment="1">
      <alignment horizontal="center" vertical="center" wrapText="1"/>
    </xf>
    <xf numFmtId="49" fontId="11" fillId="0" borderId="2" xfId="10" applyNumberFormat="1" applyFont="1" applyFill="1" applyBorder="1" applyAlignment="1">
      <alignment horizontal="center" vertical="center" wrapText="1"/>
    </xf>
    <xf numFmtId="0" fontId="11" fillId="0" borderId="2" xfId="10" applyFont="1" applyBorder="1" applyAlignment="1">
      <alignment horizontal="center" vertical="center" wrapText="1"/>
    </xf>
    <xf numFmtId="0" fontId="6" fillId="2" borderId="7" xfId="0" applyFont="1" applyFill="1" applyBorder="1" applyAlignment="1">
      <alignment horizontal="center" vertical="center" wrapText="1"/>
    </xf>
    <xf numFmtId="0" fontId="7" fillId="0" borderId="2" xfId="0" applyFont="1" applyBorder="1" applyAlignment="1">
      <alignment horizontal="center" wrapText="1"/>
    </xf>
    <xf numFmtId="49" fontId="10" fillId="0" borderId="7" xfId="0" applyNumberFormat="1" applyFont="1" applyFill="1" applyBorder="1" applyAlignment="1">
      <alignment horizontal="center" vertical="center" wrapText="1"/>
    </xf>
    <xf numFmtId="0" fontId="12" fillId="0" borderId="2" xfId="0" applyFont="1" applyBorder="1" applyAlignment="1">
      <alignment horizontal="center" wrapText="1"/>
    </xf>
    <xf numFmtId="0" fontId="9" fillId="0" borderId="7" xfId="0" applyFont="1" applyFill="1" applyBorder="1" applyAlignment="1">
      <alignment horizontal="center" vertical="center" wrapText="1"/>
    </xf>
    <xf numFmtId="0" fontId="9" fillId="0" borderId="2" xfId="0" applyFont="1" applyFill="1" applyBorder="1" applyAlignment="1">
      <alignment horizontal="center" vertical="center" wrapText="1"/>
    </xf>
    <xf numFmtId="49" fontId="6" fillId="0" borderId="7" xfId="0" applyNumberFormat="1" applyFont="1" applyFill="1" applyBorder="1" applyAlignment="1">
      <alignment horizontal="center" vertical="center" wrapText="1"/>
    </xf>
    <xf numFmtId="49" fontId="7" fillId="0" borderId="2" xfId="0" applyNumberFormat="1" applyFont="1" applyBorder="1" applyAlignment="1">
      <alignment horizontal="center" vertical="center" wrapText="1"/>
    </xf>
    <xf numFmtId="176" fontId="6" fillId="0" borderId="7" xfId="0" applyNumberFormat="1" applyFont="1" applyFill="1" applyBorder="1" applyAlignment="1">
      <alignment horizontal="center" vertical="center" wrapText="1"/>
    </xf>
    <xf numFmtId="176" fontId="7" fillId="0" borderId="2" xfId="0" applyNumberFormat="1" applyFont="1" applyBorder="1" applyAlignment="1">
      <alignment horizontal="center" vertical="center" wrapText="1"/>
    </xf>
    <xf numFmtId="0" fontId="0" fillId="0" borderId="2" xfId="0" applyBorder="1" applyAlignment="1">
      <alignment horizontal="center" wrapText="1"/>
    </xf>
    <xf numFmtId="0" fontId="13" fillId="0" borderId="7"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0" fillId="0" borderId="2" xfId="0" applyFill="1" applyBorder="1" applyAlignment="1">
      <alignment horizontal="center" wrapText="1"/>
    </xf>
    <xf numFmtId="0" fontId="6" fillId="0" borderId="7" xfId="0" applyFont="1" applyFill="1" applyBorder="1" applyAlignment="1">
      <alignment horizontal="left" vertical="center" wrapText="1"/>
    </xf>
    <xf numFmtId="0" fontId="6" fillId="0" borderId="2" xfId="0" applyFont="1" applyFill="1" applyBorder="1" applyAlignment="1">
      <alignment horizontal="left" vertical="center" wrapText="1"/>
    </xf>
    <xf numFmtId="0" fontId="14" fillId="0" borderId="7" xfId="0" applyFont="1" applyFill="1" applyBorder="1" applyAlignment="1">
      <alignment vertical="center" wrapText="1"/>
    </xf>
    <xf numFmtId="0" fontId="14" fillId="0" borderId="2" xfId="0" applyFont="1" applyFill="1" applyBorder="1" applyAlignment="1">
      <alignment vertical="center" wrapText="1"/>
    </xf>
    <xf numFmtId="0" fontId="6" fillId="0" borderId="7" xfId="0" applyFont="1" applyBorder="1" applyAlignment="1">
      <alignment horizontal="left" vertical="center" wrapText="1"/>
    </xf>
    <xf numFmtId="0" fontId="0" fillId="0" borderId="2" xfId="0" applyBorder="1" applyAlignment="1">
      <alignment horizontal="left" wrapText="1"/>
    </xf>
    <xf numFmtId="0" fontId="6" fillId="0" borderId="8" xfId="0" applyFont="1" applyBorder="1" applyAlignment="1">
      <alignment horizontal="center" vertical="center" wrapText="1"/>
    </xf>
    <xf numFmtId="0" fontId="0" fillId="0" borderId="9" xfId="0" applyBorder="1" applyAlignment="1">
      <alignment horizontal="center" wrapText="1"/>
    </xf>
    <xf numFmtId="0" fontId="6" fillId="0" borderId="9" xfId="0" applyFont="1" applyBorder="1" applyAlignment="1">
      <alignment horizontal="center" vertical="center" wrapText="1"/>
    </xf>
    <xf numFmtId="31" fontId="6" fillId="0" borderId="9" xfId="0" applyNumberFormat="1" applyFont="1" applyBorder="1" applyAlignment="1">
      <alignment horizontal="center" vertical="center" wrapText="1"/>
    </xf>
    <xf numFmtId="0" fontId="8" fillId="0" borderId="10" xfId="0" applyFont="1" applyFill="1" applyBorder="1" applyAlignment="1">
      <alignment horizontal="center" vertical="center" wrapText="1"/>
    </xf>
    <xf numFmtId="0" fontId="9" fillId="2" borderId="11" xfId="0" applyFont="1" applyFill="1" applyBorder="1" applyAlignment="1">
      <alignment horizontal="center" vertical="center" wrapText="1"/>
    </xf>
    <xf numFmtId="0" fontId="15" fillId="0" borderId="11" xfId="0" applyFont="1" applyFill="1" applyBorder="1" applyAlignment="1">
      <alignment horizontal="center" vertical="center" wrapText="1"/>
    </xf>
    <xf numFmtId="0" fontId="6" fillId="0" borderId="11" xfId="0" applyFont="1" applyFill="1" applyBorder="1" applyAlignment="1">
      <alignment horizontal="center" vertical="center" wrapText="1"/>
    </xf>
    <xf numFmtId="49" fontId="6" fillId="0" borderId="11" xfId="0" applyNumberFormat="1" applyFont="1" applyFill="1" applyBorder="1" applyAlignment="1">
      <alignment horizontal="center" vertical="center" wrapText="1"/>
    </xf>
    <xf numFmtId="0" fontId="11" fillId="0" borderId="11" xfId="10" applyFont="1" applyBorder="1" applyAlignment="1">
      <alignment horizontal="center" vertical="center" wrapText="1"/>
    </xf>
    <xf numFmtId="0" fontId="7" fillId="0" borderId="11" xfId="0" applyFont="1" applyBorder="1" applyAlignment="1">
      <alignment horizontal="center" wrapText="1"/>
    </xf>
    <xf numFmtId="0" fontId="10" fillId="0" borderId="11" xfId="0" applyFont="1" applyFill="1" applyBorder="1" applyAlignment="1">
      <alignment horizontal="center" vertical="center" wrapText="1"/>
    </xf>
    <xf numFmtId="0" fontId="12" fillId="0" borderId="11" xfId="0" applyFont="1" applyBorder="1" applyAlignment="1">
      <alignment horizontal="center" wrapText="1"/>
    </xf>
    <xf numFmtId="0" fontId="6" fillId="0" borderId="11" xfId="0" applyFont="1" applyBorder="1" applyAlignment="1">
      <alignment horizontal="center" vertical="center" wrapText="1"/>
    </xf>
    <xf numFmtId="0" fontId="6" fillId="0" borderId="11" xfId="0" applyFont="1" applyBorder="1" applyAlignment="1">
      <alignment horizontal="left" vertical="center" wrapText="1"/>
    </xf>
    <xf numFmtId="0" fontId="0" fillId="0" borderId="11" xfId="0" applyBorder="1" applyAlignment="1">
      <alignment horizontal="center" wrapText="1"/>
    </xf>
    <xf numFmtId="0" fontId="5" fillId="0" borderId="11" xfId="0" applyFont="1" applyFill="1" applyBorder="1" applyAlignment="1">
      <alignment horizontal="center" vertical="center" wrapText="1"/>
    </xf>
    <xf numFmtId="0" fontId="0" fillId="0" borderId="11" xfId="0" applyFill="1" applyBorder="1" applyAlignment="1">
      <alignment horizontal="center" wrapText="1"/>
    </xf>
    <xf numFmtId="0" fontId="6" fillId="0" borderId="11" xfId="0" applyFont="1" applyFill="1" applyBorder="1" applyAlignment="1">
      <alignment horizontal="left" vertical="center" wrapText="1"/>
    </xf>
    <xf numFmtId="0" fontId="14" fillId="0" borderId="11" xfId="0" applyFont="1" applyFill="1" applyBorder="1" applyAlignment="1">
      <alignment vertical="center" wrapText="1"/>
    </xf>
    <xf numFmtId="0" fontId="0" fillId="0" borderId="11" xfId="0" applyBorder="1" applyAlignment="1">
      <alignment horizontal="left" wrapText="1"/>
    </xf>
    <xf numFmtId="0" fontId="6" fillId="0" borderId="12" xfId="0" applyFont="1" applyBorder="1" applyAlignment="1">
      <alignment horizontal="center" vertical="center" wrapText="1"/>
    </xf>
    <xf numFmtId="0" fontId="16" fillId="0" borderId="0" xfId="0" applyFont="1" applyAlignment="1">
      <alignment horizontal="center" vertical="center"/>
    </xf>
    <xf numFmtId="0" fontId="17" fillId="0" borderId="0" xfId="0" applyFont="1" applyAlignment="1">
      <alignment vertical="center" wrapText="1"/>
    </xf>
    <xf numFmtId="0" fontId="18" fillId="0" borderId="0" xfId="0" applyFont="1" applyAlignment="1">
      <alignment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3.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8"/>
  <sheetViews>
    <sheetView showGridLines="0" tabSelected="1" zoomScale="98" zoomScaleNormal="98" workbookViewId="0">
      <selection activeCell="E25" sqref="E25"/>
    </sheetView>
  </sheetViews>
  <sheetFormatPr defaultColWidth="9" defaultRowHeight="13.5" outlineLevelRow="7"/>
  <cols>
    <col min="1" max="1" width="102.75" customWidth="1"/>
  </cols>
  <sheetData>
    <row r="1" ht="51.75" customHeight="1" spans="1:1">
      <c r="A1" s="78" t="s">
        <v>0</v>
      </c>
    </row>
    <row r="2" ht="70.5" customHeight="1" spans="1:1">
      <c r="A2" s="79" t="s">
        <v>1</v>
      </c>
    </row>
    <row r="3" ht="24" customHeight="1" spans="1:1">
      <c r="A3" s="79" t="s">
        <v>2</v>
      </c>
    </row>
    <row r="4" ht="368.25" customHeight="1" spans="1:1">
      <c r="A4" s="80" t="s">
        <v>3</v>
      </c>
    </row>
    <row r="5" ht="30.75" customHeight="1" spans="1:1">
      <c r="A5" s="79" t="s">
        <v>4</v>
      </c>
    </row>
    <row r="6" ht="182.25" customHeight="1" spans="1:1">
      <c r="A6" s="80" t="s">
        <v>5</v>
      </c>
    </row>
    <row r="7" ht="24.75" customHeight="1" spans="1:1">
      <c r="A7" s="79" t="s">
        <v>6</v>
      </c>
    </row>
    <row r="8" ht="126" customHeight="1" spans="1:1">
      <c r="A8" s="80" t="s">
        <v>7</v>
      </c>
    </row>
  </sheetData>
  <pageMargins left="0.699305555555556" right="0.699305555555556"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59"/>
  <sheetViews>
    <sheetView workbookViewId="0">
      <selection activeCell="L17" sqref="L17"/>
    </sheetView>
  </sheetViews>
  <sheetFormatPr defaultColWidth="9" defaultRowHeight="13.5"/>
  <cols>
    <col min="1" max="1" width="11.875" style="22" customWidth="1"/>
    <col min="2" max="2" width="13.625" style="22" customWidth="1"/>
    <col min="3" max="3" width="16.25" style="22" customWidth="1"/>
    <col min="4" max="5" width="12.125" style="22" customWidth="1"/>
    <col min="6" max="6" width="17" style="22" customWidth="1"/>
    <col min="7" max="7" width="12" style="22" customWidth="1"/>
    <col min="8" max="8" width="10.875" style="22" customWidth="1"/>
    <col min="9" max="9" width="18.5" style="22" customWidth="1"/>
    <col min="10" max="258" width="9" style="22"/>
    <col min="259" max="259" width="9.125" style="22" customWidth="1"/>
    <col min="260" max="260" width="10.25" style="22" customWidth="1"/>
    <col min="261" max="261" width="10" style="22" customWidth="1"/>
    <col min="262" max="263" width="9" style="22"/>
    <col min="264" max="264" width="11.625" style="22" customWidth="1"/>
    <col min="265" max="265" width="13.875" style="22" customWidth="1"/>
    <col min="266" max="514" width="9" style="22"/>
    <col min="515" max="515" width="9.125" style="22" customWidth="1"/>
    <col min="516" max="516" width="10.25" style="22" customWidth="1"/>
    <col min="517" max="517" width="10" style="22" customWidth="1"/>
    <col min="518" max="519" width="9" style="22"/>
    <col min="520" max="520" width="11.625" style="22" customWidth="1"/>
    <col min="521" max="521" width="13.875" style="22" customWidth="1"/>
    <col min="522" max="770" width="9" style="22"/>
    <col min="771" max="771" width="9.125" style="22" customWidth="1"/>
    <col min="772" max="772" width="10.25" style="22" customWidth="1"/>
    <col min="773" max="773" width="10" style="22" customWidth="1"/>
    <col min="774" max="775" width="9" style="22"/>
    <col min="776" max="776" width="11.625" style="22" customWidth="1"/>
    <col min="777" max="777" width="13.875" style="22" customWidth="1"/>
    <col min="778" max="1026" width="9" style="22"/>
    <col min="1027" max="1027" width="9.125" style="22" customWidth="1"/>
    <col min="1028" max="1028" width="10.25" style="22" customWidth="1"/>
    <col min="1029" max="1029" width="10" style="22" customWidth="1"/>
    <col min="1030" max="1031" width="9" style="22"/>
    <col min="1032" max="1032" width="11.625" style="22" customWidth="1"/>
    <col min="1033" max="1033" width="13.875" style="22" customWidth="1"/>
    <col min="1034" max="1282" width="9" style="22"/>
    <col min="1283" max="1283" width="9.125" style="22" customWidth="1"/>
    <col min="1284" max="1284" width="10.25" style="22" customWidth="1"/>
    <col min="1285" max="1285" width="10" style="22" customWidth="1"/>
    <col min="1286" max="1287" width="9" style="22"/>
    <col min="1288" max="1288" width="11.625" style="22" customWidth="1"/>
    <col min="1289" max="1289" width="13.875" style="22" customWidth="1"/>
    <col min="1290" max="1538" width="9" style="22"/>
    <col min="1539" max="1539" width="9.125" style="22" customWidth="1"/>
    <col min="1540" max="1540" width="10.25" style="22" customWidth="1"/>
    <col min="1541" max="1541" width="10" style="22" customWidth="1"/>
    <col min="1542" max="1543" width="9" style="22"/>
    <col min="1544" max="1544" width="11.625" style="22" customWidth="1"/>
    <col min="1545" max="1545" width="13.875" style="22" customWidth="1"/>
    <col min="1546" max="1794" width="9" style="22"/>
    <col min="1795" max="1795" width="9.125" style="22" customWidth="1"/>
    <col min="1796" max="1796" width="10.25" style="22" customWidth="1"/>
    <col min="1797" max="1797" width="10" style="22" customWidth="1"/>
    <col min="1798" max="1799" width="9" style="22"/>
    <col min="1800" max="1800" width="11.625" style="22" customWidth="1"/>
    <col min="1801" max="1801" width="13.875" style="22" customWidth="1"/>
    <col min="1802" max="2050" width="9" style="22"/>
    <col min="2051" max="2051" width="9.125" style="22" customWidth="1"/>
    <col min="2052" max="2052" width="10.25" style="22" customWidth="1"/>
    <col min="2053" max="2053" width="10" style="22" customWidth="1"/>
    <col min="2054" max="2055" width="9" style="22"/>
    <col min="2056" max="2056" width="11.625" style="22" customWidth="1"/>
    <col min="2057" max="2057" width="13.875" style="22" customWidth="1"/>
    <col min="2058" max="2306" width="9" style="22"/>
    <col min="2307" max="2307" width="9.125" style="22" customWidth="1"/>
    <col min="2308" max="2308" width="10.25" style="22" customWidth="1"/>
    <col min="2309" max="2309" width="10" style="22" customWidth="1"/>
    <col min="2310" max="2311" width="9" style="22"/>
    <col min="2312" max="2312" width="11.625" style="22" customWidth="1"/>
    <col min="2313" max="2313" width="13.875" style="22" customWidth="1"/>
    <col min="2314" max="2562" width="9" style="22"/>
    <col min="2563" max="2563" width="9.125" style="22" customWidth="1"/>
    <col min="2564" max="2564" width="10.25" style="22" customWidth="1"/>
    <col min="2565" max="2565" width="10" style="22" customWidth="1"/>
    <col min="2566" max="2567" width="9" style="22"/>
    <col min="2568" max="2568" width="11.625" style="22" customWidth="1"/>
    <col min="2569" max="2569" width="13.875" style="22" customWidth="1"/>
    <col min="2570" max="2818" width="9" style="22"/>
    <col min="2819" max="2819" width="9.125" style="22" customWidth="1"/>
    <col min="2820" max="2820" width="10.25" style="22" customWidth="1"/>
    <col min="2821" max="2821" width="10" style="22" customWidth="1"/>
    <col min="2822" max="2823" width="9" style="22"/>
    <col min="2824" max="2824" width="11.625" style="22" customWidth="1"/>
    <col min="2825" max="2825" width="13.875" style="22" customWidth="1"/>
    <col min="2826" max="3074" width="9" style="22"/>
    <col min="3075" max="3075" width="9.125" style="22" customWidth="1"/>
    <col min="3076" max="3076" width="10.25" style="22" customWidth="1"/>
    <col min="3077" max="3077" width="10" style="22" customWidth="1"/>
    <col min="3078" max="3079" width="9" style="22"/>
    <col min="3080" max="3080" width="11.625" style="22" customWidth="1"/>
    <col min="3081" max="3081" width="13.875" style="22" customWidth="1"/>
    <col min="3082" max="3330" width="9" style="22"/>
    <col min="3331" max="3331" width="9.125" style="22" customWidth="1"/>
    <col min="3332" max="3332" width="10.25" style="22" customWidth="1"/>
    <col min="3333" max="3333" width="10" style="22" customWidth="1"/>
    <col min="3334" max="3335" width="9" style="22"/>
    <col min="3336" max="3336" width="11.625" style="22" customWidth="1"/>
    <col min="3337" max="3337" width="13.875" style="22" customWidth="1"/>
    <col min="3338" max="3586" width="9" style="22"/>
    <col min="3587" max="3587" width="9.125" style="22" customWidth="1"/>
    <col min="3588" max="3588" width="10.25" style="22" customWidth="1"/>
    <col min="3589" max="3589" width="10" style="22" customWidth="1"/>
    <col min="3590" max="3591" width="9" style="22"/>
    <col min="3592" max="3592" width="11.625" style="22" customWidth="1"/>
    <col min="3593" max="3593" width="13.875" style="22" customWidth="1"/>
    <col min="3594" max="3842" width="9" style="22"/>
    <col min="3843" max="3843" width="9.125" style="22" customWidth="1"/>
    <col min="3844" max="3844" width="10.25" style="22" customWidth="1"/>
    <col min="3845" max="3845" width="10" style="22" customWidth="1"/>
    <col min="3846" max="3847" width="9" style="22"/>
    <col min="3848" max="3848" width="11.625" style="22" customWidth="1"/>
    <col min="3849" max="3849" width="13.875" style="22" customWidth="1"/>
    <col min="3850" max="4098" width="9" style="22"/>
    <col min="4099" max="4099" width="9.125" style="22" customWidth="1"/>
    <col min="4100" max="4100" width="10.25" style="22" customWidth="1"/>
    <col min="4101" max="4101" width="10" style="22" customWidth="1"/>
    <col min="4102" max="4103" width="9" style="22"/>
    <col min="4104" max="4104" width="11.625" style="22" customWidth="1"/>
    <col min="4105" max="4105" width="13.875" style="22" customWidth="1"/>
    <col min="4106" max="4354" width="9" style="22"/>
    <col min="4355" max="4355" width="9.125" style="22" customWidth="1"/>
    <col min="4356" max="4356" width="10.25" style="22" customWidth="1"/>
    <col min="4357" max="4357" width="10" style="22" customWidth="1"/>
    <col min="4358" max="4359" width="9" style="22"/>
    <col min="4360" max="4360" width="11.625" style="22" customWidth="1"/>
    <col min="4361" max="4361" width="13.875" style="22" customWidth="1"/>
    <col min="4362" max="4610" width="9" style="22"/>
    <col min="4611" max="4611" width="9.125" style="22" customWidth="1"/>
    <col min="4612" max="4612" width="10.25" style="22" customWidth="1"/>
    <col min="4613" max="4613" width="10" style="22" customWidth="1"/>
    <col min="4614" max="4615" width="9" style="22"/>
    <col min="4616" max="4616" width="11.625" style="22" customWidth="1"/>
    <col min="4617" max="4617" width="13.875" style="22" customWidth="1"/>
    <col min="4618" max="4866" width="9" style="22"/>
    <col min="4867" max="4867" width="9.125" style="22" customWidth="1"/>
    <col min="4868" max="4868" width="10.25" style="22" customWidth="1"/>
    <col min="4869" max="4869" width="10" style="22" customWidth="1"/>
    <col min="4870" max="4871" width="9" style="22"/>
    <col min="4872" max="4872" width="11.625" style="22" customWidth="1"/>
    <col min="4873" max="4873" width="13.875" style="22" customWidth="1"/>
    <col min="4874" max="5122" width="9" style="22"/>
    <col min="5123" max="5123" width="9.125" style="22" customWidth="1"/>
    <col min="5124" max="5124" width="10.25" style="22" customWidth="1"/>
    <col min="5125" max="5125" width="10" style="22" customWidth="1"/>
    <col min="5126" max="5127" width="9" style="22"/>
    <col min="5128" max="5128" width="11.625" style="22" customWidth="1"/>
    <col min="5129" max="5129" width="13.875" style="22" customWidth="1"/>
    <col min="5130" max="5378" width="9" style="22"/>
    <col min="5379" max="5379" width="9.125" style="22" customWidth="1"/>
    <col min="5380" max="5380" width="10.25" style="22" customWidth="1"/>
    <col min="5381" max="5381" width="10" style="22" customWidth="1"/>
    <col min="5382" max="5383" width="9" style="22"/>
    <col min="5384" max="5384" width="11.625" style="22" customWidth="1"/>
    <col min="5385" max="5385" width="13.875" style="22" customWidth="1"/>
    <col min="5386" max="5634" width="9" style="22"/>
    <col min="5635" max="5635" width="9.125" style="22" customWidth="1"/>
    <col min="5636" max="5636" width="10.25" style="22" customWidth="1"/>
    <col min="5637" max="5637" width="10" style="22" customWidth="1"/>
    <col min="5638" max="5639" width="9" style="22"/>
    <col min="5640" max="5640" width="11.625" style="22" customWidth="1"/>
    <col min="5641" max="5641" width="13.875" style="22" customWidth="1"/>
    <col min="5642" max="5890" width="9" style="22"/>
    <col min="5891" max="5891" width="9.125" style="22" customWidth="1"/>
    <col min="5892" max="5892" width="10.25" style="22" customWidth="1"/>
    <col min="5893" max="5893" width="10" style="22" customWidth="1"/>
    <col min="5894" max="5895" width="9" style="22"/>
    <col min="5896" max="5896" width="11.625" style="22" customWidth="1"/>
    <col min="5897" max="5897" width="13.875" style="22" customWidth="1"/>
    <col min="5898" max="6146" width="9" style="22"/>
    <col min="6147" max="6147" width="9.125" style="22" customWidth="1"/>
    <col min="6148" max="6148" width="10.25" style="22" customWidth="1"/>
    <col min="6149" max="6149" width="10" style="22" customWidth="1"/>
    <col min="6150" max="6151" width="9" style="22"/>
    <col min="6152" max="6152" width="11.625" style="22" customWidth="1"/>
    <col min="6153" max="6153" width="13.875" style="22" customWidth="1"/>
    <col min="6154" max="6402" width="9" style="22"/>
    <col min="6403" max="6403" width="9.125" style="22" customWidth="1"/>
    <col min="6404" max="6404" width="10.25" style="22" customWidth="1"/>
    <col min="6405" max="6405" width="10" style="22" customWidth="1"/>
    <col min="6406" max="6407" width="9" style="22"/>
    <col min="6408" max="6408" width="11.625" style="22" customWidth="1"/>
    <col min="6409" max="6409" width="13.875" style="22" customWidth="1"/>
    <col min="6410" max="6658" width="9" style="22"/>
    <col min="6659" max="6659" width="9.125" style="22" customWidth="1"/>
    <col min="6660" max="6660" width="10.25" style="22" customWidth="1"/>
    <col min="6661" max="6661" width="10" style="22" customWidth="1"/>
    <col min="6662" max="6663" width="9" style="22"/>
    <col min="6664" max="6664" width="11.625" style="22" customWidth="1"/>
    <col min="6665" max="6665" width="13.875" style="22" customWidth="1"/>
    <col min="6666" max="6914" width="9" style="22"/>
    <col min="6915" max="6915" width="9.125" style="22" customWidth="1"/>
    <col min="6916" max="6916" width="10.25" style="22" customWidth="1"/>
    <col min="6917" max="6917" width="10" style="22" customWidth="1"/>
    <col min="6918" max="6919" width="9" style="22"/>
    <col min="6920" max="6920" width="11.625" style="22" customWidth="1"/>
    <col min="6921" max="6921" width="13.875" style="22" customWidth="1"/>
    <col min="6922" max="7170" width="9" style="22"/>
    <col min="7171" max="7171" width="9.125" style="22" customWidth="1"/>
    <col min="7172" max="7172" width="10.25" style="22" customWidth="1"/>
    <col min="7173" max="7173" width="10" style="22" customWidth="1"/>
    <col min="7174" max="7175" width="9" style="22"/>
    <col min="7176" max="7176" width="11.625" style="22" customWidth="1"/>
    <col min="7177" max="7177" width="13.875" style="22" customWidth="1"/>
    <col min="7178" max="7426" width="9" style="22"/>
    <col min="7427" max="7427" width="9.125" style="22" customWidth="1"/>
    <col min="7428" max="7428" width="10.25" style="22" customWidth="1"/>
    <col min="7429" max="7429" width="10" style="22" customWidth="1"/>
    <col min="7430" max="7431" width="9" style="22"/>
    <col min="7432" max="7432" width="11.625" style="22" customWidth="1"/>
    <col min="7433" max="7433" width="13.875" style="22" customWidth="1"/>
    <col min="7434" max="7682" width="9" style="22"/>
    <col min="7683" max="7683" width="9.125" style="22" customWidth="1"/>
    <col min="7684" max="7684" width="10.25" style="22" customWidth="1"/>
    <col min="7685" max="7685" width="10" style="22" customWidth="1"/>
    <col min="7686" max="7687" width="9" style="22"/>
    <col min="7688" max="7688" width="11.625" style="22" customWidth="1"/>
    <col min="7689" max="7689" width="13.875" style="22" customWidth="1"/>
    <col min="7690" max="7938" width="9" style="22"/>
    <col min="7939" max="7939" width="9.125" style="22" customWidth="1"/>
    <col min="7940" max="7940" width="10.25" style="22" customWidth="1"/>
    <col min="7941" max="7941" width="10" style="22" customWidth="1"/>
    <col min="7942" max="7943" width="9" style="22"/>
    <col min="7944" max="7944" width="11.625" style="22" customWidth="1"/>
    <col min="7945" max="7945" width="13.875" style="22" customWidth="1"/>
    <col min="7946" max="8194" width="9" style="22"/>
    <col min="8195" max="8195" width="9.125" style="22" customWidth="1"/>
    <col min="8196" max="8196" width="10.25" style="22" customWidth="1"/>
    <col min="8197" max="8197" width="10" style="22" customWidth="1"/>
    <col min="8198" max="8199" width="9" style="22"/>
    <col min="8200" max="8200" width="11.625" style="22" customWidth="1"/>
    <col min="8201" max="8201" width="13.875" style="22" customWidth="1"/>
    <col min="8202" max="8450" width="9" style="22"/>
    <col min="8451" max="8451" width="9.125" style="22" customWidth="1"/>
    <col min="8452" max="8452" width="10.25" style="22" customWidth="1"/>
    <col min="8453" max="8453" width="10" style="22" customWidth="1"/>
    <col min="8454" max="8455" width="9" style="22"/>
    <col min="8456" max="8456" width="11.625" style="22" customWidth="1"/>
    <col min="8457" max="8457" width="13.875" style="22" customWidth="1"/>
    <col min="8458" max="8706" width="9" style="22"/>
    <col min="8707" max="8707" width="9.125" style="22" customWidth="1"/>
    <col min="8708" max="8708" width="10.25" style="22" customWidth="1"/>
    <col min="8709" max="8709" width="10" style="22" customWidth="1"/>
    <col min="8710" max="8711" width="9" style="22"/>
    <col min="8712" max="8712" width="11.625" style="22" customWidth="1"/>
    <col min="8713" max="8713" width="13.875" style="22" customWidth="1"/>
    <col min="8714" max="8962" width="9" style="22"/>
    <col min="8963" max="8963" width="9.125" style="22" customWidth="1"/>
    <col min="8964" max="8964" width="10.25" style="22" customWidth="1"/>
    <col min="8965" max="8965" width="10" style="22" customWidth="1"/>
    <col min="8966" max="8967" width="9" style="22"/>
    <col min="8968" max="8968" width="11.625" style="22" customWidth="1"/>
    <col min="8969" max="8969" width="13.875" style="22" customWidth="1"/>
    <col min="8970" max="9218" width="9" style="22"/>
    <col min="9219" max="9219" width="9.125" style="22" customWidth="1"/>
    <col min="9220" max="9220" width="10.25" style="22" customWidth="1"/>
    <col min="9221" max="9221" width="10" style="22" customWidth="1"/>
    <col min="9222" max="9223" width="9" style="22"/>
    <col min="9224" max="9224" width="11.625" style="22" customWidth="1"/>
    <col min="9225" max="9225" width="13.875" style="22" customWidth="1"/>
    <col min="9226" max="9474" width="9" style="22"/>
    <col min="9475" max="9475" width="9.125" style="22" customWidth="1"/>
    <col min="9476" max="9476" width="10.25" style="22" customWidth="1"/>
    <col min="9477" max="9477" width="10" style="22" customWidth="1"/>
    <col min="9478" max="9479" width="9" style="22"/>
    <col min="9480" max="9480" width="11.625" style="22" customWidth="1"/>
    <col min="9481" max="9481" width="13.875" style="22" customWidth="1"/>
    <col min="9482" max="9730" width="9" style="22"/>
    <col min="9731" max="9731" width="9.125" style="22" customWidth="1"/>
    <col min="9732" max="9732" width="10.25" style="22" customWidth="1"/>
    <col min="9733" max="9733" width="10" style="22" customWidth="1"/>
    <col min="9734" max="9735" width="9" style="22"/>
    <col min="9736" max="9736" width="11.625" style="22" customWidth="1"/>
    <col min="9737" max="9737" width="13.875" style="22" customWidth="1"/>
    <col min="9738" max="9986" width="9" style="22"/>
    <col min="9987" max="9987" width="9.125" style="22" customWidth="1"/>
    <col min="9988" max="9988" width="10.25" style="22" customWidth="1"/>
    <col min="9989" max="9989" width="10" style="22" customWidth="1"/>
    <col min="9990" max="9991" width="9" style="22"/>
    <col min="9992" max="9992" width="11.625" style="22" customWidth="1"/>
    <col min="9993" max="9993" width="13.875" style="22" customWidth="1"/>
    <col min="9994" max="10242" width="9" style="22"/>
    <col min="10243" max="10243" width="9.125" style="22" customWidth="1"/>
    <col min="10244" max="10244" width="10.25" style="22" customWidth="1"/>
    <col min="10245" max="10245" width="10" style="22" customWidth="1"/>
    <col min="10246" max="10247" width="9" style="22"/>
    <col min="10248" max="10248" width="11.625" style="22" customWidth="1"/>
    <col min="10249" max="10249" width="13.875" style="22" customWidth="1"/>
    <col min="10250" max="10498" width="9" style="22"/>
    <col min="10499" max="10499" width="9.125" style="22" customWidth="1"/>
    <col min="10500" max="10500" width="10.25" style="22" customWidth="1"/>
    <col min="10501" max="10501" width="10" style="22" customWidth="1"/>
    <col min="10502" max="10503" width="9" style="22"/>
    <col min="10504" max="10504" width="11.625" style="22" customWidth="1"/>
    <col min="10505" max="10505" width="13.875" style="22" customWidth="1"/>
    <col min="10506" max="10754" width="9" style="22"/>
    <col min="10755" max="10755" width="9.125" style="22" customWidth="1"/>
    <col min="10756" max="10756" width="10.25" style="22" customWidth="1"/>
    <col min="10757" max="10757" width="10" style="22" customWidth="1"/>
    <col min="10758" max="10759" width="9" style="22"/>
    <col min="10760" max="10760" width="11.625" style="22" customWidth="1"/>
    <col min="10761" max="10761" width="13.875" style="22" customWidth="1"/>
    <col min="10762" max="11010" width="9" style="22"/>
    <col min="11011" max="11011" width="9.125" style="22" customWidth="1"/>
    <col min="11012" max="11012" width="10.25" style="22" customWidth="1"/>
    <col min="11013" max="11013" width="10" style="22" customWidth="1"/>
    <col min="11014" max="11015" width="9" style="22"/>
    <col min="11016" max="11016" width="11.625" style="22" customWidth="1"/>
    <col min="11017" max="11017" width="13.875" style="22" customWidth="1"/>
    <col min="11018" max="11266" width="9" style="22"/>
    <col min="11267" max="11267" width="9.125" style="22" customWidth="1"/>
    <col min="11268" max="11268" width="10.25" style="22" customWidth="1"/>
    <col min="11269" max="11269" width="10" style="22" customWidth="1"/>
    <col min="11270" max="11271" width="9" style="22"/>
    <col min="11272" max="11272" width="11.625" style="22" customWidth="1"/>
    <col min="11273" max="11273" width="13.875" style="22" customWidth="1"/>
    <col min="11274" max="11522" width="9" style="22"/>
    <col min="11523" max="11523" width="9.125" style="22" customWidth="1"/>
    <col min="11524" max="11524" width="10.25" style="22" customWidth="1"/>
    <col min="11525" max="11525" width="10" style="22" customWidth="1"/>
    <col min="11526" max="11527" width="9" style="22"/>
    <col min="11528" max="11528" width="11.625" style="22" customWidth="1"/>
    <col min="11529" max="11529" width="13.875" style="22" customWidth="1"/>
    <col min="11530" max="11778" width="9" style="22"/>
    <col min="11779" max="11779" width="9.125" style="22" customWidth="1"/>
    <col min="11780" max="11780" width="10.25" style="22" customWidth="1"/>
    <col min="11781" max="11781" width="10" style="22" customWidth="1"/>
    <col min="11782" max="11783" width="9" style="22"/>
    <col min="11784" max="11784" width="11.625" style="22" customWidth="1"/>
    <col min="11785" max="11785" width="13.875" style="22" customWidth="1"/>
    <col min="11786" max="12034" width="9" style="22"/>
    <col min="12035" max="12035" width="9.125" style="22" customWidth="1"/>
    <col min="12036" max="12036" width="10.25" style="22" customWidth="1"/>
    <col min="12037" max="12037" width="10" style="22" customWidth="1"/>
    <col min="12038" max="12039" width="9" style="22"/>
    <col min="12040" max="12040" width="11.625" style="22" customWidth="1"/>
    <col min="12041" max="12041" width="13.875" style="22" customWidth="1"/>
    <col min="12042" max="12290" width="9" style="22"/>
    <col min="12291" max="12291" width="9.125" style="22" customWidth="1"/>
    <col min="12292" max="12292" width="10.25" style="22" customWidth="1"/>
    <col min="12293" max="12293" width="10" style="22" customWidth="1"/>
    <col min="12294" max="12295" width="9" style="22"/>
    <col min="12296" max="12296" width="11.625" style="22" customWidth="1"/>
    <col min="12297" max="12297" width="13.875" style="22" customWidth="1"/>
    <col min="12298" max="12546" width="9" style="22"/>
    <col min="12547" max="12547" width="9.125" style="22" customWidth="1"/>
    <col min="12548" max="12548" width="10.25" style="22" customWidth="1"/>
    <col min="12549" max="12549" width="10" style="22" customWidth="1"/>
    <col min="12550" max="12551" width="9" style="22"/>
    <col min="12552" max="12552" width="11.625" style="22" customWidth="1"/>
    <col min="12553" max="12553" width="13.875" style="22" customWidth="1"/>
    <col min="12554" max="12802" width="9" style="22"/>
    <col min="12803" max="12803" width="9.125" style="22" customWidth="1"/>
    <col min="12804" max="12804" width="10.25" style="22" customWidth="1"/>
    <col min="12805" max="12805" width="10" style="22" customWidth="1"/>
    <col min="12806" max="12807" width="9" style="22"/>
    <col min="12808" max="12808" width="11.625" style="22" customWidth="1"/>
    <col min="12809" max="12809" width="13.875" style="22" customWidth="1"/>
    <col min="12810" max="13058" width="9" style="22"/>
    <col min="13059" max="13059" width="9.125" style="22" customWidth="1"/>
    <col min="13060" max="13060" width="10.25" style="22" customWidth="1"/>
    <col min="13061" max="13061" width="10" style="22" customWidth="1"/>
    <col min="13062" max="13063" width="9" style="22"/>
    <col min="13064" max="13064" width="11.625" style="22" customWidth="1"/>
    <col min="13065" max="13065" width="13.875" style="22" customWidth="1"/>
    <col min="13066" max="13314" width="9" style="22"/>
    <col min="13315" max="13315" width="9.125" style="22" customWidth="1"/>
    <col min="13316" max="13316" width="10.25" style="22" customWidth="1"/>
    <col min="13317" max="13317" width="10" style="22" customWidth="1"/>
    <col min="13318" max="13319" width="9" style="22"/>
    <col min="13320" max="13320" width="11.625" style="22" customWidth="1"/>
    <col min="13321" max="13321" width="13.875" style="22" customWidth="1"/>
    <col min="13322" max="13570" width="9" style="22"/>
    <col min="13571" max="13571" width="9.125" style="22" customWidth="1"/>
    <col min="13572" max="13572" width="10.25" style="22" customWidth="1"/>
    <col min="13573" max="13573" width="10" style="22" customWidth="1"/>
    <col min="13574" max="13575" width="9" style="22"/>
    <col min="13576" max="13576" width="11.625" style="22" customWidth="1"/>
    <col min="13577" max="13577" width="13.875" style="22" customWidth="1"/>
    <col min="13578" max="13826" width="9" style="22"/>
    <col min="13827" max="13827" width="9.125" style="22" customWidth="1"/>
    <col min="13828" max="13828" width="10.25" style="22" customWidth="1"/>
    <col min="13829" max="13829" width="10" style="22" customWidth="1"/>
    <col min="13830" max="13831" width="9" style="22"/>
    <col min="13832" max="13832" width="11.625" style="22" customWidth="1"/>
    <col min="13833" max="13833" width="13.875" style="22" customWidth="1"/>
    <col min="13834" max="14082" width="9" style="22"/>
    <col min="14083" max="14083" width="9.125" style="22" customWidth="1"/>
    <col min="14084" max="14084" width="10.25" style="22" customWidth="1"/>
    <col min="14085" max="14085" width="10" style="22" customWidth="1"/>
    <col min="14086" max="14087" width="9" style="22"/>
    <col min="14088" max="14088" width="11.625" style="22" customWidth="1"/>
    <col min="14089" max="14089" width="13.875" style="22" customWidth="1"/>
    <col min="14090" max="14338" width="9" style="22"/>
    <col min="14339" max="14339" width="9.125" style="22" customWidth="1"/>
    <col min="14340" max="14340" width="10.25" style="22" customWidth="1"/>
    <col min="14341" max="14341" width="10" style="22" customWidth="1"/>
    <col min="14342" max="14343" width="9" style="22"/>
    <col min="14344" max="14344" width="11.625" style="22" customWidth="1"/>
    <col min="14345" max="14345" width="13.875" style="22" customWidth="1"/>
    <col min="14346" max="14594" width="9" style="22"/>
    <col min="14595" max="14595" width="9.125" style="22" customWidth="1"/>
    <col min="14596" max="14596" width="10.25" style="22" customWidth="1"/>
    <col min="14597" max="14597" width="10" style="22" customWidth="1"/>
    <col min="14598" max="14599" width="9" style="22"/>
    <col min="14600" max="14600" width="11.625" style="22" customWidth="1"/>
    <col min="14601" max="14601" width="13.875" style="22" customWidth="1"/>
    <col min="14602" max="14850" width="9" style="22"/>
    <col min="14851" max="14851" width="9.125" style="22" customWidth="1"/>
    <col min="14852" max="14852" width="10.25" style="22" customWidth="1"/>
    <col min="14853" max="14853" width="10" style="22" customWidth="1"/>
    <col min="14854" max="14855" width="9" style="22"/>
    <col min="14856" max="14856" width="11.625" style="22" customWidth="1"/>
    <col min="14857" max="14857" width="13.875" style="22" customWidth="1"/>
    <col min="14858" max="15106" width="9" style="22"/>
    <col min="15107" max="15107" width="9.125" style="22" customWidth="1"/>
    <col min="15108" max="15108" width="10.25" style="22" customWidth="1"/>
    <col min="15109" max="15109" width="10" style="22" customWidth="1"/>
    <col min="15110" max="15111" width="9" style="22"/>
    <col min="15112" max="15112" width="11.625" style="22" customWidth="1"/>
    <col min="15113" max="15113" width="13.875" style="22" customWidth="1"/>
    <col min="15114" max="15362" width="9" style="22"/>
    <col min="15363" max="15363" width="9.125" style="22" customWidth="1"/>
    <col min="15364" max="15364" width="10.25" style="22" customWidth="1"/>
    <col min="15365" max="15365" width="10" style="22" customWidth="1"/>
    <col min="15366" max="15367" width="9" style="22"/>
    <col min="15368" max="15368" width="11.625" style="22" customWidth="1"/>
    <col min="15369" max="15369" width="13.875" style="22" customWidth="1"/>
    <col min="15370" max="15618" width="9" style="22"/>
    <col min="15619" max="15619" width="9.125" style="22" customWidth="1"/>
    <col min="15620" max="15620" width="10.25" style="22" customWidth="1"/>
    <col min="15621" max="15621" width="10" style="22" customWidth="1"/>
    <col min="15622" max="15623" width="9" style="22"/>
    <col min="15624" max="15624" width="11.625" style="22" customWidth="1"/>
    <col min="15625" max="15625" width="13.875" style="22" customWidth="1"/>
    <col min="15626" max="15874" width="9" style="22"/>
    <col min="15875" max="15875" width="9.125" style="22" customWidth="1"/>
    <col min="15876" max="15876" width="10.25" style="22" customWidth="1"/>
    <col min="15877" max="15877" width="10" style="22" customWidth="1"/>
    <col min="15878" max="15879" width="9" style="22"/>
    <col min="15880" max="15880" width="11.625" style="22" customWidth="1"/>
    <col min="15881" max="15881" width="13.875" style="22" customWidth="1"/>
    <col min="15882" max="16130" width="9" style="22"/>
    <col min="16131" max="16131" width="9.125" style="22" customWidth="1"/>
    <col min="16132" max="16132" width="10.25" style="22" customWidth="1"/>
    <col min="16133" max="16133" width="10" style="22" customWidth="1"/>
    <col min="16134" max="16135" width="9" style="22"/>
    <col min="16136" max="16136" width="11.625" style="22" customWidth="1"/>
    <col min="16137" max="16137" width="13.875" style="22" customWidth="1"/>
    <col min="16138" max="16384" width="9" style="22"/>
  </cols>
  <sheetData>
    <row r="1" ht="41.25" customHeight="1" spans="1:9">
      <c r="A1" s="23" t="s">
        <v>8</v>
      </c>
      <c r="B1" s="24"/>
      <c r="C1" s="24"/>
      <c r="D1" s="24"/>
      <c r="E1" s="24"/>
      <c r="F1" s="24"/>
      <c r="G1" s="24"/>
      <c r="H1" s="24"/>
      <c r="I1" s="60"/>
    </row>
    <row r="2" s="18" customFormat="1" ht="28.5" customHeight="1" spans="1:9">
      <c r="A2" s="25" t="s">
        <v>9</v>
      </c>
      <c r="B2" s="26"/>
      <c r="C2" s="26"/>
      <c r="D2" s="26"/>
      <c r="E2" s="26"/>
      <c r="F2" s="26"/>
      <c r="G2" s="26"/>
      <c r="H2" s="26"/>
      <c r="I2" s="61"/>
    </row>
    <row r="3" s="18" customFormat="1" ht="26.25" customHeight="1" spans="1:9">
      <c r="A3" s="27" t="s">
        <v>10</v>
      </c>
      <c r="B3" s="28"/>
      <c r="C3" s="28" t="s">
        <v>11</v>
      </c>
      <c r="D3" s="28"/>
      <c r="E3" s="28" t="s">
        <v>12</v>
      </c>
      <c r="F3" s="29"/>
      <c r="G3" s="28" t="s">
        <v>13</v>
      </c>
      <c r="H3" s="28"/>
      <c r="I3" s="62" t="s">
        <v>14</v>
      </c>
    </row>
    <row r="4" s="18" customFormat="1" ht="26.25" customHeight="1" spans="1:9">
      <c r="A4" s="27" t="s">
        <v>15</v>
      </c>
      <c r="B4" s="30"/>
      <c r="C4" s="30" t="s">
        <v>16</v>
      </c>
      <c r="D4" s="30"/>
      <c r="E4" s="30" t="s">
        <v>17</v>
      </c>
      <c r="F4" s="28"/>
      <c r="G4" s="28" t="s">
        <v>18</v>
      </c>
      <c r="H4" s="31"/>
      <c r="I4" s="62"/>
    </row>
    <row r="5" s="18" customFormat="1" ht="26.25" customHeight="1" spans="1:9">
      <c r="A5" s="27" t="s">
        <v>19</v>
      </c>
      <c r="B5" s="32"/>
      <c r="C5" s="32"/>
      <c r="D5" s="32"/>
      <c r="E5" s="30" t="s">
        <v>20</v>
      </c>
      <c r="F5" s="29"/>
      <c r="G5" s="28" t="s">
        <v>21</v>
      </c>
      <c r="H5" s="28"/>
      <c r="I5" s="63"/>
    </row>
    <row r="6" s="18" customFormat="1" ht="26.25" customHeight="1" spans="1:9">
      <c r="A6" s="27" t="s">
        <v>22</v>
      </c>
      <c r="B6" s="32"/>
      <c r="C6" s="32"/>
      <c r="D6" s="32"/>
      <c r="E6" s="30" t="s">
        <v>23</v>
      </c>
      <c r="F6" s="33"/>
      <c r="G6" s="28" t="s">
        <v>24</v>
      </c>
      <c r="H6" s="28"/>
      <c r="I6" s="63"/>
    </row>
    <row r="7" s="18" customFormat="1" ht="26.25" customHeight="1" spans="1:9">
      <c r="A7" s="27" t="s">
        <v>25</v>
      </c>
      <c r="B7" s="32"/>
      <c r="C7" s="30" t="s">
        <v>26</v>
      </c>
      <c r="D7" s="32"/>
      <c r="E7" s="30" t="s">
        <v>27</v>
      </c>
      <c r="F7" s="28"/>
      <c r="G7" s="28" t="s">
        <v>28</v>
      </c>
      <c r="H7" s="29"/>
      <c r="I7" s="63"/>
    </row>
    <row r="8" s="19" customFormat="1" ht="26.25" customHeight="1" spans="1:9">
      <c r="A8" s="27" t="s">
        <v>29</v>
      </c>
      <c r="B8" s="30"/>
      <c r="C8" s="30" t="s">
        <v>30</v>
      </c>
      <c r="D8" s="30"/>
      <c r="E8" s="30" t="s">
        <v>31</v>
      </c>
      <c r="F8" s="29"/>
      <c r="G8" s="28" t="s">
        <v>32</v>
      </c>
      <c r="H8" s="29"/>
      <c r="I8" s="64"/>
    </row>
    <row r="9" s="19" customFormat="1" ht="26.25" customHeight="1" spans="1:9">
      <c r="A9" s="27" t="s">
        <v>33</v>
      </c>
      <c r="B9" s="34"/>
      <c r="C9" s="34"/>
      <c r="D9" s="34"/>
      <c r="E9" s="34"/>
      <c r="F9" s="34"/>
      <c r="G9" s="34"/>
      <c r="H9" s="34"/>
      <c r="I9" s="65"/>
    </row>
    <row r="10" s="19" customFormat="1" ht="26.25" customHeight="1" spans="1:9">
      <c r="A10" s="27" t="s">
        <v>34</v>
      </c>
      <c r="B10" s="28"/>
      <c r="C10" s="28"/>
      <c r="D10" s="28"/>
      <c r="E10" s="28"/>
      <c r="F10" s="28"/>
      <c r="G10" s="34"/>
      <c r="H10" s="34"/>
      <c r="I10" s="65"/>
    </row>
    <row r="11" s="19" customFormat="1" ht="28.5" customHeight="1" spans="1:9">
      <c r="A11" s="35" t="s">
        <v>35</v>
      </c>
      <c r="B11" s="36"/>
      <c r="C11" s="36"/>
      <c r="D11" s="36"/>
      <c r="E11" s="36"/>
      <c r="F11" s="36"/>
      <c r="G11" s="36"/>
      <c r="H11" s="36"/>
      <c r="I11" s="66"/>
    </row>
    <row r="12" s="19" customFormat="1" ht="30.75" customHeight="1" spans="1:9">
      <c r="A12" s="27" t="s">
        <v>36</v>
      </c>
      <c r="B12" s="28" t="s">
        <v>28</v>
      </c>
      <c r="C12" s="28" t="s">
        <v>37</v>
      </c>
      <c r="D12" s="28" t="s">
        <v>38</v>
      </c>
      <c r="E12" s="28" t="s">
        <v>39</v>
      </c>
      <c r="F12" s="28" t="s">
        <v>40</v>
      </c>
      <c r="G12" s="28" t="s">
        <v>41</v>
      </c>
      <c r="H12" s="28" t="s">
        <v>42</v>
      </c>
      <c r="I12" s="63"/>
    </row>
    <row r="13" s="19" customFormat="1" ht="30.75" customHeight="1" spans="1:9">
      <c r="A13" s="37"/>
      <c r="B13" s="32"/>
      <c r="C13" s="30"/>
      <c r="D13" s="30"/>
      <c r="E13" s="30"/>
      <c r="F13" s="30"/>
      <c r="G13" s="30"/>
      <c r="H13" s="30"/>
      <c r="I13" s="67"/>
    </row>
    <row r="14" s="19" customFormat="1" ht="30.75" customHeight="1" spans="1:9">
      <c r="A14" s="37"/>
      <c r="B14" s="32"/>
      <c r="C14" s="30"/>
      <c r="D14" s="30"/>
      <c r="E14" s="30"/>
      <c r="F14" s="30"/>
      <c r="G14" s="30"/>
      <c r="H14" s="30"/>
      <c r="I14" s="67"/>
    </row>
    <row r="15" s="19" customFormat="1" ht="28.5" customHeight="1" spans="1:9">
      <c r="A15" s="35" t="s">
        <v>43</v>
      </c>
      <c r="B15" s="38"/>
      <c r="C15" s="38"/>
      <c r="D15" s="38"/>
      <c r="E15" s="38"/>
      <c r="F15" s="38"/>
      <c r="G15" s="38"/>
      <c r="H15" s="38"/>
      <c r="I15" s="68"/>
    </row>
    <row r="16" s="19" customFormat="1" ht="28.5" customHeight="1" spans="1:9">
      <c r="A16" s="39" t="s">
        <v>44</v>
      </c>
      <c r="B16" s="38"/>
      <c r="C16" s="40" t="s">
        <v>45</v>
      </c>
      <c r="D16" s="40"/>
      <c r="E16" s="28" t="s">
        <v>46</v>
      </c>
      <c r="F16" s="40"/>
      <c r="G16" s="40"/>
      <c r="H16" s="40"/>
      <c r="I16" s="63" t="s">
        <v>47</v>
      </c>
    </row>
    <row r="17" s="20" customFormat="1" ht="27" customHeight="1" spans="1:9">
      <c r="A17" s="41"/>
      <c r="B17" s="42"/>
      <c r="C17" s="28"/>
      <c r="D17" s="28"/>
      <c r="E17" s="28"/>
      <c r="F17" s="28"/>
      <c r="G17" s="28"/>
      <c r="H17" s="28"/>
      <c r="I17" s="69"/>
    </row>
    <row r="18" s="20" customFormat="1" ht="27" customHeight="1" spans="1:9">
      <c r="A18" s="41"/>
      <c r="B18" s="42"/>
      <c r="C18" s="28"/>
      <c r="D18" s="28"/>
      <c r="E18" s="28"/>
      <c r="F18" s="28"/>
      <c r="G18" s="28"/>
      <c r="H18" s="28"/>
      <c r="I18" s="69"/>
    </row>
    <row r="19" s="20" customFormat="1" ht="27" customHeight="1" spans="1:9">
      <c r="A19" s="41"/>
      <c r="B19" s="42"/>
      <c r="C19" s="28"/>
      <c r="D19" s="28"/>
      <c r="E19" s="28"/>
      <c r="F19" s="28"/>
      <c r="G19" s="28"/>
      <c r="H19" s="28"/>
      <c r="I19" s="69"/>
    </row>
    <row r="20" s="19" customFormat="1" ht="28.5" customHeight="1" spans="1:9">
      <c r="A20" s="35" t="s">
        <v>48</v>
      </c>
      <c r="B20" s="38"/>
      <c r="C20" s="38"/>
      <c r="D20" s="38"/>
      <c r="E20" s="38"/>
      <c r="F20" s="38"/>
      <c r="G20" s="38"/>
      <c r="H20" s="38"/>
      <c r="I20" s="68"/>
    </row>
    <row r="21" s="19" customFormat="1" ht="28.5" customHeight="1" spans="1:9">
      <c r="A21" s="39" t="s">
        <v>44</v>
      </c>
      <c r="B21" s="38"/>
      <c r="C21" s="28" t="s">
        <v>49</v>
      </c>
      <c r="D21" s="40"/>
      <c r="E21" s="28" t="s">
        <v>50</v>
      </c>
      <c r="F21" s="40"/>
      <c r="G21" s="40"/>
      <c r="H21" s="40"/>
      <c r="I21" s="63" t="s">
        <v>47</v>
      </c>
    </row>
    <row r="22" s="20" customFormat="1" ht="24.75" customHeight="1" spans="1:9">
      <c r="A22" s="43"/>
      <c r="B22" s="44"/>
      <c r="C22" s="28"/>
      <c r="D22" s="28"/>
      <c r="E22" s="28"/>
      <c r="F22" s="28"/>
      <c r="G22" s="28"/>
      <c r="H22" s="28"/>
      <c r="I22" s="70"/>
    </row>
    <row r="23" s="20" customFormat="1" ht="24.75" customHeight="1" spans="1:9">
      <c r="A23" s="43"/>
      <c r="B23" s="44"/>
      <c r="C23" s="28"/>
      <c r="D23" s="28"/>
      <c r="E23" s="28"/>
      <c r="F23" s="28"/>
      <c r="G23" s="28"/>
      <c r="H23" s="28"/>
      <c r="I23" s="70"/>
    </row>
    <row r="24" s="20" customFormat="1" ht="24.75" customHeight="1" spans="1:9">
      <c r="A24" s="43"/>
      <c r="B24" s="44"/>
      <c r="C24" s="28"/>
      <c r="D24" s="28"/>
      <c r="E24" s="28"/>
      <c r="F24" s="28"/>
      <c r="G24" s="28"/>
      <c r="H24" s="28"/>
      <c r="I24" s="70"/>
    </row>
    <row r="25" s="20" customFormat="1" ht="35.25" customHeight="1" spans="1:9">
      <c r="A25" s="35" t="s">
        <v>51</v>
      </c>
      <c r="B25" s="45"/>
      <c r="C25" s="45"/>
      <c r="D25" s="45"/>
      <c r="E25" s="45"/>
      <c r="F25" s="45"/>
      <c r="G25" s="45"/>
      <c r="H25" s="45"/>
      <c r="I25" s="71"/>
    </row>
    <row r="26" s="20" customFormat="1" ht="35.25" customHeight="1" spans="1:9">
      <c r="A26" s="46" t="s">
        <v>52</v>
      </c>
      <c r="B26" s="47" t="s">
        <v>10</v>
      </c>
      <c r="C26" s="47" t="s">
        <v>11</v>
      </c>
      <c r="D26" s="47" t="s">
        <v>53</v>
      </c>
      <c r="E26" s="47" t="s">
        <v>54</v>
      </c>
      <c r="F26" s="47" t="s">
        <v>13</v>
      </c>
      <c r="G26" s="47" t="s">
        <v>55</v>
      </c>
      <c r="H26" s="47"/>
      <c r="I26" s="72" t="s">
        <v>56</v>
      </c>
    </row>
    <row r="27" s="21" customFormat="1" ht="35.25" customHeight="1" spans="1:9">
      <c r="A27" s="48" t="s">
        <v>57</v>
      </c>
      <c r="B27" s="49"/>
      <c r="C27" s="49"/>
      <c r="D27" s="49"/>
      <c r="E27" s="49"/>
      <c r="F27" s="49"/>
      <c r="G27" s="49"/>
      <c r="H27" s="49"/>
      <c r="I27" s="73"/>
    </row>
    <row r="28" s="21" customFormat="1" ht="35.25" customHeight="1" spans="1:9">
      <c r="A28" s="48" t="s">
        <v>58</v>
      </c>
      <c r="B28" s="49"/>
      <c r="C28" s="49"/>
      <c r="D28" s="49"/>
      <c r="E28" s="49"/>
      <c r="F28" s="49"/>
      <c r="G28" s="49"/>
      <c r="H28" s="49"/>
      <c r="I28" s="73"/>
    </row>
    <row r="29" s="21" customFormat="1" ht="35.25" customHeight="1" spans="1:9">
      <c r="A29" s="48" t="s">
        <v>59</v>
      </c>
      <c r="B29" s="49"/>
      <c r="C29" s="49"/>
      <c r="D29" s="49"/>
      <c r="E29" s="49"/>
      <c r="F29" s="49"/>
      <c r="G29" s="49"/>
      <c r="H29" s="49"/>
      <c r="I29" s="73"/>
    </row>
    <row r="30" s="19" customFormat="1" ht="28.5" customHeight="1" spans="1:9">
      <c r="A30" s="35" t="s">
        <v>60</v>
      </c>
      <c r="B30" s="45"/>
      <c r="C30" s="45"/>
      <c r="D30" s="45"/>
      <c r="E30" s="45"/>
      <c r="F30" s="45"/>
      <c r="G30" s="45"/>
      <c r="H30" s="45"/>
      <c r="I30" s="71"/>
    </row>
    <row r="31" s="19" customFormat="1" ht="28.5" customHeight="1" spans="1:9">
      <c r="A31" s="50"/>
      <c r="B31" s="51"/>
      <c r="C31" s="51"/>
      <c r="D31" s="51"/>
      <c r="E31" s="51"/>
      <c r="F31" s="51"/>
      <c r="G31" s="51"/>
      <c r="H31" s="51"/>
      <c r="I31" s="74"/>
    </row>
    <row r="32" s="19" customFormat="1" ht="28.5" customHeight="1" spans="1:9">
      <c r="A32" s="50"/>
      <c r="B32" s="51"/>
      <c r="C32" s="51"/>
      <c r="D32" s="51"/>
      <c r="E32" s="51"/>
      <c r="F32" s="51"/>
      <c r="G32" s="51"/>
      <c r="H32" s="51"/>
      <c r="I32" s="74"/>
    </row>
    <row r="33" s="19" customFormat="1" ht="28.5" customHeight="1" spans="1:9">
      <c r="A33" s="50"/>
      <c r="B33" s="51"/>
      <c r="C33" s="51"/>
      <c r="D33" s="51"/>
      <c r="E33" s="51"/>
      <c r="F33" s="51"/>
      <c r="G33" s="51"/>
      <c r="H33" s="51"/>
      <c r="I33" s="74"/>
    </row>
    <row r="34" s="19" customFormat="1" ht="1.5" customHeight="1" spans="1:9">
      <c r="A34" s="50"/>
      <c r="B34" s="51"/>
      <c r="C34" s="51"/>
      <c r="D34" s="51"/>
      <c r="E34" s="51"/>
      <c r="F34" s="51"/>
      <c r="G34" s="51"/>
      <c r="H34" s="51"/>
      <c r="I34" s="74"/>
    </row>
    <row r="35" s="19" customFormat="1" ht="28.5" customHeight="1" spans="1:9">
      <c r="A35" s="35" t="s">
        <v>61</v>
      </c>
      <c r="B35" s="45"/>
      <c r="C35" s="45"/>
      <c r="D35" s="45"/>
      <c r="E35" s="45"/>
      <c r="F35" s="45"/>
      <c r="G35" s="45"/>
      <c r="H35" s="45"/>
      <c r="I35" s="71"/>
    </row>
    <row r="36" s="19" customFormat="1" ht="78" customHeight="1" spans="1:9">
      <c r="A36" s="52"/>
      <c r="B36" s="53"/>
      <c r="C36" s="53"/>
      <c r="D36" s="53"/>
      <c r="E36" s="53"/>
      <c r="F36" s="53"/>
      <c r="G36" s="53"/>
      <c r="H36" s="53"/>
      <c r="I36" s="75"/>
    </row>
    <row r="37" s="19" customFormat="1" ht="22.5" customHeight="1" spans="1:9">
      <c r="A37" s="35" t="s">
        <v>62</v>
      </c>
      <c r="B37" s="45"/>
      <c r="C37" s="45"/>
      <c r="D37" s="45"/>
      <c r="E37" s="45"/>
      <c r="F37" s="45"/>
      <c r="G37" s="45"/>
      <c r="H37" s="45"/>
      <c r="I37" s="71"/>
    </row>
    <row r="38" s="19" customFormat="1" ht="22.5" customHeight="1" spans="1:9">
      <c r="A38" s="50" t="s">
        <v>63</v>
      </c>
      <c r="B38" s="51"/>
      <c r="C38" s="51"/>
      <c r="D38" s="51"/>
      <c r="E38" s="51"/>
      <c r="F38" s="51"/>
      <c r="G38" s="51"/>
      <c r="H38" s="51"/>
      <c r="I38" s="63"/>
    </row>
    <row r="39" s="19" customFormat="1" ht="22.5" customHeight="1" spans="1:9">
      <c r="A39" s="50" t="s">
        <v>64</v>
      </c>
      <c r="B39" s="51"/>
      <c r="C39" s="51"/>
      <c r="D39" s="51"/>
      <c r="E39" s="51"/>
      <c r="F39" s="51"/>
      <c r="G39" s="51"/>
      <c r="H39" s="51"/>
      <c r="I39" s="63"/>
    </row>
    <row r="40" s="19" customFormat="1" ht="22.5" customHeight="1" spans="1:9">
      <c r="A40" s="50" t="s">
        <v>65</v>
      </c>
      <c r="B40" s="51"/>
      <c r="C40" s="51"/>
      <c r="D40" s="51"/>
      <c r="E40" s="51"/>
      <c r="F40" s="51"/>
      <c r="G40" s="51"/>
      <c r="H40" s="51"/>
      <c r="I40" s="63"/>
    </row>
    <row r="41" s="19" customFormat="1" ht="22.5" customHeight="1" spans="1:9">
      <c r="A41" s="50" t="s">
        <v>66</v>
      </c>
      <c r="B41" s="51"/>
      <c r="C41" s="51"/>
      <c r="D41" s="51"/>
      <c r="E41" s="51"/>
      <c r="F41" s="51"/>
      <c r="G41" s="51"/>
      <c r="H41" s="51"/>
      <c r="I41" s="63"/>
    </row>
    <row r="42" ht="26.25" customHeight="1" spans="1:9">
      <c r="A42" s="35" t="s">
        <v>67</v>
      </c>
      <c r="B42" s="45"/>
      <c r="C42" s="45"/>
      <c r="D42" s="45"/>
      <c r="E42" s="45"/>
      <c r="F42" s="45"/>
      <c r="G42" s="45"/>
      <c r="H42" s="45"/>
      <c r="I42" s="71"/>
    </row>
    <row r="43" ht="27" customHeight="1" spans="1:9">
      <c r="A43" s="54" t="s">
        <v>68</v>
      </c>
      <c r="B43" s="55"/>
      <c r="C43" s="55"/>
      <c r="D43" s="55"/>
      <c r="E43" s="55"/>
      <c r="F43" s="55"/>
      <c r="G43" s="55"/>
      <c r="H43" s="55"/>
      <c r="I43" s="76"/>
    </row>
    <row r="44" ht="27" customHeight="1" spans="1:9">
      <c r="A44" s="56" t="s">
        <v>69</v>
      </c>
      <c r="B44" s="57"/>
      <c r="C44" s="58"/>
      <c r="D44" s="58"/>
      <c r="E44" s="58"/>
      <c r="F44" s="58" t="s">
        <v>70</v>
      </c>
      <c r="G44" s="59"/>
      <c r="H44" s="58"/>
      <c r="I44" s="77"/>
    </row>
    <row r="45" ht="14.25" spans="1:9">
      <c r="A45" s="19"/>
      <c r="B45" s="19"/>
      <c r="C45" s="19"/>
      <c r="D45" s="19"/>
      <c r="E45" s="19"/>
      <c r="F45" s="19"/>
      <c r="G45" s="19"/>
      <c r="H45" s="19"/>
      <c r="I45" s="19"/>
    </row>
    <row r="46" ht="14.25" spans="1:9">
      <c r="A46" s="19"/>
      <c r="B46" s="19"/>
      <c r="C46" s="19"/>
      <c r="D46" s="19"/>
      <c r="E46" s="19"/>
      <c r="F46" s="19"/>
      <c r="G46" s="19"/>
      <c r="H46" s="19"/>
      <c r="I46" s="19"/>
    </row>
    <row r="47" ht="14.25" spans="1:9">
      <c r="A47" s="19"/>
      <c r="B47" s="19"/>
      <c r="C47" s="19"/>
      <c r="D47" s="19"/>
      <c r="E47" s="19"/>
      <c r="F47" s="19"/>
      <c r="G47" s="19"/>
      <c r="H47" s="19"/>
      <c r="I47" s="19"/>
    </row>
    <row r="48" ht="14.25" spans="1:9">
      <c r="A48" s="19"/>
      <c r="B48" s="19"/>
      <c r="C48" s="19"/>
      <c r="D48" s="19"/>
      <c r="E48" s="19"/>
      <c r="F48" s="19"/>
      <c r="G48" s="19"/>
      <c r="H48" s="19"/>
      <c r="I48" s="19"/>
    </row>
    <row r="49" ht="14.25" spans="1:9">
      <c r="A49" s="19"/>
      <c r="B49" s="19"/>
      <c r="C49" s="19"/>
      <c r="D49" s="19"/>
      <c r="E49" s="19"/>
      <c r="F49" s="19"/>
      <c r="G49" s="19"/>
      <c r="H49" s="19"/>
      <c r="I49" s="19"/>
    </row>
    <row r="50" ht="14.25" spans="1:9">
      <c r="A50" s="19"/>
      <c r="B50" s="19"/>
      <c r="C50" s="19"/>
      <c r="D50" s="19"/>
      <c r="E50" s="19"/>
      <c r="F50" s="19"/>
      <c r="G50" s="19"/>
      <c r="H50" s="19"/>
      <c r="I50" s="19"/>
    </row>
    <row r="51" ht="14.25" spans="1:9">
      <c r="A51" s="19"/>
      <c r="B51" s="19"/>
      <c r="C51" s="19"/>
      <c r="D51" s="19"/>
      <c r="E51" s="19"/>
      <c r="F51" s="19"/>
      <c r="G51" s="19"/>
      <c r="H51" s="19"/>
      <c r="I51" s="19"/>
    </row>
    <row r="52" ht="14.25" spans="1:9">
      <c r="A52" s="19"/>
      <c r="B52" s="19"/>
      <c r="C52" s="19"/>
      <c r="D52" s="19"/>
      <c r="E52" s="19"/>
      <c r="F52" s="19"/>
      <c r="G52" s="19"/>
      <c r="H52" s="19"/>
      <c r="I52" s="19"/>
    </row>
    <row r="53" ht="14.25" spans="1:9">
      <c r="A53" s="19"/>
      <c r="B53" s="19"/>
      <c r="C53" s="19"/>
      <c r="D53" s="19"/>
      <c r="E53" s="19"/>
      <c r="F53" s="19"/>
      <c r="G53" s="19"/>
      <c r="H53" s="19"/>
      <c r="I53" s="19"/>
    </row>
    <row r="54" ht="14.25" spans="1:9">
      <c r="A54" s="19"/>
      <c r="B54" s="19"/>
      <c r="C54" s="19"/>
      <c r="D54" s="19"/>
      <c r="E54" s="19"/>
      <c r="F54" s="19"/>
      <c r="G54" s="19"/>
      <c r="H54" s="19"/>
      <c r="I54" s="19"/>
    </row>
    <row r="55" ht="14.25" spans="1:9">
      <c r="A55" s="19"/>
      <c r="B55" s="19"/>
      <c r="C55" s="19"/>
      <c r="D55" s="19"/>
      <c r="E55" s="19"/>
      <c r="F55" s="19"/>
      <c r="G55" s="19"/>
      <c r="H55" s="19"/>
      <c r="I55" s="19"/>
    </row>
    <row r="56" ht="14.25" spans="1:9">
      <c r="A56" s="19"/>
      <c r="B56" s="19"/>
      <c r="C56" s="19"/>
      <c r="D56" s="19"/>
      <c r="E56" s="19"/>
      <c r="F56" s="19"/>
      <c r="G56" s="19"/>
      <c r="H56" s="19"/>
      <c r="I56" s="19"/>
    </row>
    <row r="57" ht="14.25" spans="1:9">
      <c r="A57" s="19"/>
      <c r="B57" s="19"/>
      <c r="C57" s="19"/>
      <c r="D57" s="19"/>
      <c r="E57" s="19"/>
      <c r="F57" s="19"/>
      <c r="G57" s="19"/>
      <c r="H57" s="19"/>
      <c r="I57" s="19"/>
    </row>
    <row r="58" ht="14.25" spans="1:9">
      <c r="A58" s="19"/>
      <c r="B58" s="19"/>
      <c r="C58" s="19"/>
      <c r="D58" s="19"/>
      <c r="E58" s="19"/>
      <c r="F58" s="19"/>
      <c r="G58" s="19"/>
      <c r="H58" s="19"/>
      <c r="I58" s="19"/>
    </row>
    <row r="59" ht="14.25" spans="1:9">
      <c r="A59" s="19"/>
      <c r="B59" s="19"/>
      <c r="C59" s="19"/>
      <c r="D59" s="19"/>
      <c r="E59" s="19"/>
      <c r="F59" s="19"/>
      <c r="G59" s="19"/>
      <c r="H59" s="19"/>
      <c r="I59" s="19"/>
    </row>
  </sheetData>
  <mergeCells count="58">
    <mergeCell ref="A1:I1"/>
    <mergeCell ref="A2:I2"/>
    <mergeCell ref="B5:D5"/>
    <mergeCell ref="B6:D6"/>
    <mergeCell ref="H8:I8"/>
    <mergeCell ref="B9:I9"/>
    <mergeCell ref="A10:F10"/>
    <mergeCell ref="G10:I10"/>
    <mergeCell ref="A11:I11"/>
    <mergeCell ref="H12:I12"/>
    <mergeCell ref="H13:I13"/>
    <mergeCell ref="H14:I14"/>
    <mergeCell ref="A15:I15"/>
    <mergeCell ref="A16:B16"/>
    <mergeCell ref="C16:D16"/>
    <mergeCell ref="E16:H16"/>
    <mergeCell ref="A17:B17"/>
    <mergeCell ref="C17:D17"/>
    <mergeCell ref="E17:H17"/>
    <mergeCell ref="A18:B18"/>
    <mergeCell ref="C18:D18"/>
    <mergeCell ref="E18:H18"/>
    <mergeCell ref="A19:B19"/>
    <mergeCell ref="C19:D19"/>
    <mergeCell ref="E19:H19"/>
    <mergeCell ref="A20:I20"/>
    <mergeCell ref="A21:B21"/>
    <mergeCell ref="C21:D21"/>
    <mergeCell ref="E21:H21"/>
    <mergeCell ref="A22:B22"/>
    <mergeCell ref="C22:D22"/>
    <mergeCell ref="E22:H22"/>
    <mergeCell ref="A23:B23"/>
    <mergeCell ref="C23:D23"/>
    <mergeCell ref="E23:H23"/>
    <mergeCell ref="A24:B24"/>
    <mergeCell ref="C24:D24"/>
    <mergeCell ref="E24:H24"/>
    <mergeCell ref="A25:I25"/>
    <mergeCell ref="G26:H26"/>
    <mergeCell ref="G27:H27"/>
    <mergeCell ref="G28:H28"/>
    <mergeCell ref="G29:H29"/>
    <mergeCell ref="A30:I30"/>
    <mergeCell ref="A35:I35"/>
    <mergeCell ref="A36:I36"/>
    <mergeCell ref="A37:I37"/>
    <mergeCell ref="A38:H38"/>
    <mergeCell ref="A39:H39"/>
    <mergeCell ref="A40:H40"/>
    <mergeCell ref="A41:H41"/>
    <mergeCell ref="A42:I42"/>
    <mergeCell ref="A43:I43"/>
    <mergeCell ref="A44:B44"/>
    <mergeCell ref="C44:E44"/>
    <mergeCell ref="G44:I44"/>
    <mergeCell ref="I3:I7"/>
    <mergeCell ref="A31:I34"/>
  </mergeCells>
  <dataValidations count="7">
    <dataValidation type="textLength" operator="equal" allowBlank="1" showInputMessage="1" showErrorMessage="1" sqref="B5:D5 B6">
      <formula1>18</formula1>
    </dataValidation>
    <dataValidation type="list" allowBlank="1" showInputMessage="1" showErrorMessage="1" sqref="H5">
      <formula1>"未婚,已婚,离异"</formula1>
    </dataValidation>
    <dataValidation type="textLength" operator="equal" allowBlank="1" showInputMessage="1" showErrorMessage="1" sqref="H6">
      <formula1>11</formula1>
    </dataValidation>
    <dataValidation allowBlank="1" showInputMessage="1" showErrorMessage="1" sqref="B7"/>
    <dataValidation type="list" allowBlank="1" showInputMessage="1" showErrorMessage="1" sqref="F7 I38:I41">
      <formula1>"是,否"</formula1>
    </dataValidation>
    <dataValidation type="list" allowBlank="1" showInputMessage="1" showErrorMessage="1" sqref="G10:I10">
      <formula1>"北京,天津,石家庄,太原,呼和浩特,沈阳,大连,长春,哈尔滨,上海,南京,杭州,合肥,福州,厦门,济南,青岛,郑州,武汉,长沙,广州,深圳,南宁,海口,成都,重庆,贵阳,昆明,拉萨,西安,兰州,西宁,银川,乌鲁木齐,南昌,"</formula1>
    </dataValidation>
    <dataValidation type="list" allowBlank="1" showInputMessage="1" showErrorMessage="1" sqref="H13:I14">
      <formula1>"全日制,在职,自考,函授,其他"</formula1>
    </dataValidation>
  </dataValidations>
  <pageMargins left="0.699305555555556" right="0.699305555555556" top="0.75" bottom="0.75" header="0.3" footer="0.3"/>
  <pageSetup paperSize="9" scale="72" fitToHeight="0"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H4"/>
  <sheetViews>
    <sheetView workbookViewId="0">
      <selection activeCell="F23" sqref="F23"/>
    </sheetView>
  </sheetViews>
  <sheetFormatPr defaultColWidth="9" defaultRowHeight="13.5" outlineLevelRow="3"/>
  <cols>
    <col min="10" max="10" width="20.5" customWidth="1"/>
    <col min="15" max="15" width="12.75" customWidth="1"/>
  </cols>
  <sheetData>
    <row r="1" s="1" customFormat="1" ht="39" customHeight="1" spans="1:34">
      <c r="A1" s="5" t="s">
        <v>71</v>
      </c>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2" customFormat="1" ht="30" customHeight="1" spans="1:34">
      <c r="A2" s="7" t="s">
        <v>72</v>
      </c>
      <c r="B2" s="8" t="s">
        <v>73</v>
      </c>
      <c r="C2" s="8"/>
      <c r="D2" s="8"/>
      <c r="E2" s="8"/>
      <c r="F2" s="8"/>
      <c r="G2" s="8"/>
      <c r="H2" s="8"/>
      <c r="I2" s="8"/>
      <c r="J2" s="8"/>
      <c r="K2" s="8"/>
      <c r="L2" s="8"/>
      <c r="M2" s="8"/>
      <c r="N2" s="8"/>
      <c r="O2" s="8"/>
      <c r="P2" s="8"/>
      <c r="Q2" s="8"/>
      <c r="R2" s="8"/>
      <c r="S2" s="8"/>
      <c r="T2" s="8"/>
      <c r="U2" s="8"/>
      <c r="V2" s="8"/>
      <c r="W2" s="8"/>
      <c r="X2" s="8"/>
      <c r="Y2" s="8"/>
      <c r="Z2" s="8" t="s">
        <v>74</v>
      </c>
      <c r="AA2" s="8"/>
      <c r="AB2" s="8"/>
      <c r="AC2" s="8"/>
      <c r="AD2" s="8"/>
      <c r="AE2" s="8"/>
      <c r="AF2" s="8"/>
      <c r="AG2" s="8"/>
      <c r="AH2" s="16" t="s">
        <v>75</v>
      </c>
    </row>
    <row r="3" s="3" customFormat="1" ht="30" customHeight="1" spans="1:34">
      <c r="A3" s="7"/>
      <c r="B3" s="9" t="s">
        <v>10</v>
      </c>
      <c r="C3" s="9" t="s">
        <v>11</v>
      </c>
      <c r="D3" s="9" t="s">
        <v>12</v>
      </c>
      <c r="E3" s="10" t="s">
        <v>13</v>
      </c>
      <c r="F3" s="10" t="s">
        <v>76</v>
      </c>
      <c r="G3" s="10" t="s">
        <v>16</v>
      </c>
      <c r="H3" s="10" t="s">
        <v>17</v>
      </c>
      <c r="I3" s="9" t="s">
        <v>18</v>
      </c>
      <c r="J3" s="9" t="s">
        <v>19</v>
      </c>
      <c r="K3" s="9" t="s">
        <v>20</v>
      </c>
      <c r="L3" s="10" t="s">
        <v>77</v>
      </c>
      <c r="M3" s="10" t="s">
        <v>78</v>
      </c>
      <c r="N3" s="9" t="s">
        <v>23</v>
      </c>
      <c r="O3" s="9" t="s">
        <v>79</v>
      </c>
      <c r="P3" s="9" t="s">
        <v>25</v>
      </c>
      <c r="Q3" s="10" t="s">
        <v>80</v>
      </c>
      <c r="R3" s="10" t="s">
        <v>81</v>
      </c>
      <c r="S3" s="9" t="s">
        <v>28</v>
      </c>
      <c r="T3" s="15" t="s">
        <v>82</v>
      </c>
      <c r="U3" s="15" t="s">
        <v>83</v>
      </c>
      <c r="V3" s="15" t="s">
        <v>84</v>
      </c>
      <c r="W3" s="15" t="s">
        <v>85</v>
      </c>
      <c r="X3" s="15" t="s">
        <v>86</v>
      </c>
      <c r="Y3" s="9" t="s">
        <v>33</v>
      </c>
      <c r="Z3" s="15" t="s">
        <v>36</v>
      </c>
      <c r="AA3" s="15" t="s">
        <v>28</v>
      </c>
      <c r="AB3" s="9" t="s">
        <v>37</v>
      </c>
      <c r="AC3" s="9" t="s">
        <v>38</v>
      </c>
      <c r="AD3" s="9" t="s">
        <v>39</v>
      </c>
      <c r="AE3" s="9" t="s">
        <v>40</v>
      </c>
      <c r="AF3" s="9" t="s">
        <v>41</v>
      </c>
      <c r="AG3" s="15" t="s">
        <v>42</v>
      </c>
      <c r="AH3" s="17"/>
    </row>
    <row r="4" s="4" customFormat="1" spans="1:34">
      <c r="A4" s="11">
        <v>1</v>
      </c>
      <c r="B4" s="12">
        <f>招聘报名表!B3</f>
        <v>0</v>
      </c>
      <c r="C4" s="13">
        <f>招聘报名表!D3</f>
        <v>0</v>
      </c>
      <c r="D4" s="14">
        <f>招聘报名表!F3</f>
        <v>0</v>
      </c>
      <c r="E4" s="12">
        <f>招聘报名表!H3</f>
        <v>0</v>
      </c>
      <c r="F4" s="12">
        <f>招聘报名表!B4</f>
        <v>0</v>
      </c>
      <c r="G4" s="12">
        <f>招聘报名表!D4</f>
        <v>0</v>
      </c>
      <c r="H4" s="12">
        <f>招聘报名表!F4</f>
        <v>0</v>
      </c>
      <c r="I4" s="12">
        <f>招聘报名表!H4</f>
        <v>0</v>
      </c>
      <c r="J4" s="14">
        <f>招聘报名表!B5</f>
        <v>0</v>
      </c>
      <c r="K4" s="12">
        <f>招聘报名表!F5</f>
        <v>0</v>
      </c>
      <c r="L4" s="12">
        <f>招聘报名表!H5</f>
        <v>0</v>
      </c>
      <c r="M4" s="14">
        <f>招聘报名表!B6</f>
        <v>0</v>
      </c>
      <c r="N4" s="12">
        <f>招聘报名表!F6</f>
        <v>0</v>
      </c>
      <c r="O4" s="12">
        <f>招聘报名表!H6</f>
        <v>0</v>
      </c>
      <c r="P4" s="14">
        <f>招聘报名表!B7</f>
        <v>0</v>
      </c>
      <c r="Q4" s="14">
        <f>招聘报名表!D7</f>
        <v>0</v>
      </c>
      <c r="R4" s="12">
        <f>招聘报名表!F7</f>
        <v>0</v>
      </c>
      <c r="S4" s="12">
        <f>招聘报名表!H7</f>
        <v>0</v>
      </c>
      <c r="T4" s="12">
        <f>招聘报名表!B8</f>
        <v>0</v>
      </c>
      <c r="U4" s="12">
        <f>招聘报名表!D8</f>
        <v>0</v>
      </c>
      <c r="V4" s="14">
        <f>招聘报名表!F8</f>
        <v>0</v>
      </c>
      <c r="W4" s="12">
        <f>招聘报名表!G10</f>
        <v>0</v>
      </c>
      <c r="X4" s="14">
        <f>招聘报名表!H8</f>
        <v>0</v>
      </c>
      <c r="Y4" s="12">
        <f>招聘报名表!B9</f>
        <v>0</v>
      </c>
      <c r="Z4" s="12">
        <f>招聘报名表!A13</f>
        <v>0</v>
      </c>
      <c r="AA4" s="12">
        <f>招聘报名表!B13</f>
        <v>0</v>
      </c>
      <c r="AB4" s="12">
        <f>招聘报名表!C13</f>
        <v>0</v>
      </c>
      <c r="AC4" s="12">
        <f>招聘报名表!D13</f>
        <v>0</v>
      </c>
      <c r="AD4" s="12">
        <f>招聘报名表!E13</f>
        <v>0</v>
      </c>
      <c r="AE4" s="12">
        <f>招聘报名表!F13</f>
        <v>0</v>
      </c>
      <c r="AF4" s="12">
        <f>招聘报名表!G13</f>
        <v>0</v>
      </c>
      <c r="AG4" s="12">
        <f>招聘报名表!H13</f>
        <v>0</v>
      </c>
      <c r="AH4" s="11"/>
    </row>
  </sheetData>
  <mergeCells count="5">
    <mergeCell ref="A1:AH1"/>
    <mergeCell ref="B2:Y2"/>
    <mergeCell ref="Z2:AG2"/>
    <mergeCell ref="A2:A3"/>
    <mergeCell ref="AH2:AH3"/>
  </mergeCells>
  <pageMargins left="0.699305555555556" right="0.699305555555556" top="0.75" bottom="0.75" header="0.3" footer="0.3"/>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填表说明</vt:lpstr>
      <vt:lpstr>招聘报名表</vt:lpstr>
      <vt:lpstr>个人信息汇总表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ft</dc:creator>
  <cp:lastModifiedBy>Administrator</cp:lastModifiedBy>
  <dcterms:created xsi:type="dcterms:W3CDTF">2016-06-26T13:31:00Z</dcterms:created>
  <cp:lastPrinted>2017-09-26T06:24:00Z</cp:lastPrinted>
  <dcterms:modified xsi:type="dcterms:W3CDTF">2017-09-28T03:27:02Z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2052-10.1.0.6749</vt:lpwstr>
  </property>
</Properties>
</file>