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90" windowWidth="19200" windowHeight="11640"/>
  </bookViews>
  <sheets>
    <sheet name="各单位咨询电话" sheetId="2" r:id="rId1"/>
  </sheets>
  <calcPr calcId="125725"/>
</workbook>
</file>

<file path=xl/sharedStrings.xml><?xml version="1.0" encoding="utf-8"?>
<sst xmlns="http://schemas.openxmlformats.org/spreadsheetml/2006/main" count="94" uniqueCount="94">
  <si>
    <t>深圳市妇幼保健院</t>
  </si>
  <si>
    <t>萨米国际医疗中心（深圳）</t>
  </si>
  <si>
    <t>深圳市慢性病防治中心</t>
  </si>
  <si>
    <t>深圳市宝安区石岩人民医院</t>
  </si>
  <si>
    <t>深圳市罗湖医院集团</t>
  </si>
  <si>
    <t>深圳市南山区人民医院</t>
  </si>
  <si>
    <t>深圳市龙岗区第四人民医院</t>
  </si>
  <si>
    <t>深圳市南山区西丽人民医院</t>
  </si>
  <si>
    <t>深圳市坪山区妇幼保健院</t>
  </si>
  <si>
    <t>深圳市龙岗中心医院</t>
  </si>
  <si>
    <t>深圳市南山区蛇口人民医院</t>
  </si>
  <si>
    <t>深圳市龙岗区第七人民医院</t>
  </si>
  <si>
    <t>深圳市龙岗区人民医院</t>
  </si>
  <si>
    <t>深圳市龙岗区慢性病防治院</t>
  </si>
  <si>
    <t>深圳市盐田区人民医院</t>
  </si>
  <si>
    <t>深圳市龙岗区第五人民医院</t>
  </si>
  <si>
    <t>南方医科大学深圳医院</t>
  </si>
  <si>
    <t>深圳市大鹏新区葵涌人民医院</t>
  </si>
  <si>
    <t>深圳市盐田区妇幼保健院（深圳市盐田区计划生育服务中心）</t>
  </si>
  <si>
    <t>深圳平乐骨伤科医院</t>
  </si>
  <si>
    <t>深圳市坪山区人民医院</t>
  </si>
  <si>
    <t>深圳市福田区肛肠专科医院</t>
  </si>
  <si>
    <t>深圳市大鹏新区南澳人民医院</t>
  </si>
  <si>
    <t>深圳市孙逸仙心血管医院</t>
  </si>
  <si>
    <t>深圳市宝安区慢性病防治院</t>
  </si>
  <si>
    <t>深圳市福田区慢性病防治院</t>
  </si>
  <si>
    <t>深圳市康宁医院</t>
  </si>
  <si>
    <t>广州中医药大学深圳医院（福田）</t>
  </si>
  <si>
    <t>深圳市福田区第二人民医院</t>
  </si>
  <si>
    <t>深圳市第三人民医院</t>
  </si>
  <si>
    <t>深圳市儿童医院</t>
  </si>
  <si>
    <t>深圳市宝安区松岗人民医院</t>
  </si>
  <si>
    <t>深圳市宝安区人民医院</t>
  </si>
  <si>
    <t>深圳市宝安区福永人民医院</t>
  </si>
  <si>
    <t>深圳市宝安区中心医院</t>
  </si>
  <si>
    <t>深圳市宝安第二人民医院（集团）总医院</t>
  </si>
  <si>
    <t>深圳市龙华区人民医院</t>
  </si>
  <si>
    <t>深圳市龙华区慢性防治中心（精神卫生中心）</t>
  </si>
  <si>
    <t>深圳市龙华区妇幼保健院</t>
  </si>
  <si>
    <t>深圳市大鹏新区妇幼保健院</t>
  </si>
  <si>
    <t>深圳市龙华区中心医院</t>
  </si>
  <si>
    <t>深圳市人民医院</t>
  </si>
  <si>
    <t>序号</t>
    <phoneticPr fontId="1" type="noConversion"/>
  </si>
  <si>
    <t>深圳远东妇产医院</t>
  </si>
  <si>
    <t>深圳大学总医院</t>
    <phoneticPr fontId="1" type="noConversion"/>
  </si>
  <si>
    <t>0755-83276026</t>
    <phoneticPr fontId="1" type="noConversion"/>
  </si>
  <si>
    <t>0755-25628783</t>
    <phoneticPr fontId="1" type="noConversion"/>
  </si>
  <si>
    <t>0755-22942802</t>
    <phoneticPr fontId="1" type="noConversion"/>
  </si>
  <si>
    <t>0755-27606673</t>
    <phoneticPr fontId="1" type="noConversion"/>
  </si>
  <si>
    <t>0755-26664594</t>
    <phoneticPr fontId="1" type="noConversion"/>
  </si>
  <si>
    <t>0755-28700099-8091</t>
    <phoneticPr fontId="1" type="noConversion"/>
  </si>
  <si>
    <t>0755-26939447</t>
    <phoneticPr fontId="1" type="noConversion"/>
  </si>
  <si>
    <t>0755-66858756</t>
    <phoneticPr fontId="1" type="noConversion"/>
  </si>
  <si>
    <t>0755-84813902</t>
    <phoneticPr fontId="1" type="noConversion"/>
  </si>
  <si>
    <t>0755-26819507</t>
    <phoneticPr fontId="1" type="noConversion"/>
  </si>
  <si>
    <t>0755-28740471</t>
    <phoneticPr fontId="1" type="noConversion"/>
  </si>
  <si>
    <t>0755-28939563</t>
    <phoneticPr fontId="1" type="noConversion"/>
  </si>
  <si>
    <t>0755-28924394</t>
    <phoneticPr fontId="1" type="noConversion"/>
  </si>
  <si>
    <t>0755-25216065</t>
    <phoneticPr fontId="1" type="noConversion"/>
  </si>
  <si>
    <t>0755-84681400</t>
    <phoneticPr fontId="1" type="noConversion"/>
  </si>
  <si>
    <t>0755-23360033</t>
    <phoneticPr fontId="1" type="noConversion"/>
  </si>
  <si>
    <t>0755-89773889</t>
    <phoneticPr fontId="1" type="noConversion"/>
  </si>
  <si>
    <t>0755-82492369</t>
    <phoneticPr fontId="1" type="noConversion"/>
  </si>
  <si>
    <t>0755-28827052</t>
    <phoneticPr fontId="1" type="noConversion"/>
  </si>
  <si>
    <t>0755-25531644</t>
    <phoneticPr fontId="1" type="noConversion"/>
  </si>
  <si>
    <t>0755-29187722</t>
    <phoneticPr fontId="1" type="noConversion"/>
  </si>
  <si>
    <t>0755-86895668</t>
    <phoneticPr fontId="1" type="noConversion"/>
  </si>
  <si>
    <t>0755-25603443</t>
    <phoneticPr fontId="1" type="noConversion"/>
  </si>
  <si>
    <t>0755-83548629</t>
    <phoneticPr fontId="1" type="noConversion"/>
  </si>
  <si>
    <t>0755-83313301</t>
    <phoneticPr fontId="1" type="noConversion"/>
  </si>
  <si>
    <t>0755-61238919</t>
    <phoneticPr fontId="1" type="noConversion"/>
  </si>
  <si>
    <t>0755-83009886</t>
    <phoneticPr fontId="1" type="noConversion"/>
  </si>
  <si>
    <t>0755-29627946</t>
    <phoneticPr fontId="1" type="noConversion"/>
  </si>
  <si>
    <t>0755-27758058</t>
    <phoneticPr fontId="1" type="noConversion"/>
  </si>
  <si>
    <t>0755-27326867</t>
    <phoneticPr fontId="1" type="noConversion"/>
  </si>
  <si>
    <t>0755-27693191</t>
    <phoneticPr fontId="1" type="noConversion"/>
  </si>
  <si>
    <t>0755-27205921</t>
    <phoneticPr fontId="1" type="noConversion"/>
  </si>
  <si>
    <t>0755-27744767</t>
    <phoneticPr fontId="1" type="noConversion"/>
  </si>
  <si>
    <t>0755-28024068</t>
    <phoneticPr fontId="1" type="noConversion"/>
  </si>
  <si>
    <t>0755-29821968</t>
    <phoneticPr fontId="1" type="noConversion"/>
  </si>
  <si>
    <t>0755-84300939</t>
    <phoneticPr fontId="1" type="noConversion"/>
  </si>
  <si>
    <t>0755-28013746</t>
    <phoneticPr fontId="1" type="noConversion"/>
  </si>
  <si>
    <t>0755-82613331</t>
    <phoneticPr fontId="1" type="noConversion"/>
  </si>
  <si>
    <t>0755-83094308</t>
    <phoneticPr fontId="1" type="noConversion"/>
  </si>
  <si>
    <t>0755-84405586</t>
    <phoneticPr fontId="1" type="noConversion"/>
  </si>
  <si>
    <t>0755-82230056</t>
    <phoneticPr fontId="1" type="noConversion"/>
  </si>
  <si>
    <t>0755-89660111</t>
    <phoneticPr fontId="1" type="noConversion"/>
  </si>
  <si>
    <t>招聘单位</t>
    <phoneticPr fontId="1" type="noConversion"/>
  </si>
  <si>
    <t>咨询电话</t>
    <phoneticPr fontId="1" type="noConversion"/>
  </si>
  <si>
    <t>各单位咨询电话</t>
    <phoneticPr fontId="1" type="noConversion"/>
  </si>
  <si>
    <t>中国人民武装警察边防部队总医院</t>
    <phoneticPr fontId="1" type="noConversion"/>
  </si>
  <si>
    <t>中山大学附属第七医院</t>
    <phoneticPr fontId="1" type="noConversion"/>
  </si>
  <si>
    <t>0755-25355419</t>
    <phoneticPr fontId="1" type="noConversion"/>
  </si>
  <si>
    <t>020-87755766或0755-23242254</t>
    <phoneticPr fontId="1" type="noConversion"/>
  </si>
</sst>
</file>

<file path=xl/styles.xml><?xml version="1.0" encoding="utf-8"?>
<styleSheet xmlns="http://schemas.openxmlformats.org/spreadsheetml/2006/main">
  <fonts count="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2"/>
      <color theme="1"/>
      <name val="黑体"/>
      <family val="3"/>
      <charset val="134"/>
    </font>
    <font>
      <sz val="12"/>
      <color theme="1"/>
      <name val="黑体"/>
      <family val="3"/>
      <charset val="134"/>
    </font>
    <font>
      <sz val="11"/>
      <color theme="1"/>
      <name val="宋体"/>
      <family val="3"/>
      <charset val="134"/>
    </font>
    <font>
      <b/>
      <sz val="20"/>
      <color theme="1"/>
      <name val="宋体"/>
      <family val="3"/>
      <charset val="134"/>
      <scheme val="minor"/>
    </font>
    <font>
      <sz val="1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Z48"/>
  <sheetViews>
    <sheetView tabSelected="1" workbookViewId="0">
      <selection activeCell="F13" sqref="F13"/>
    </sheetView>
  </sheetViews>
  <sheetFormatPr defaultRowHeight="27.95" customHeight="1"/>
  <cols>
    <col min="1" max="1" width="9" style="1"/>
    <col min="2" max="2" width="42.625" style="1" customWidth="1"/>
    <col min="3" max="3" width="22.375" style="1" customWidth="1"/>
    <col min="4" max="16384" width="9" style="1"/>
  </cols>
  <sheetData>
    <row r="1" spans="1:16380" ht="27.95" customHeight="1">
      <c r="A1" s="7" t="s">
        <v>89</v>
      </c>
      <c r="B1" s="7"/>
      <c r="C1" s="7"/>
    </row>
    <row r="2" spans="1:16380" ht="27.95" customHeight="1">
      <c r="A2" s="2" t="s">
        <v>42</v>
      </c>
      <c r="B2" s="2" t="s">
        <v>87</v>
      </c>
      <c r="C2" s="2" t="s">
        <v>88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</row>
    <row r="3" spans="1:16380" ht="27.95" customHeight="1">
      <c r="A3" s="4">
        <v>1</v>
      </c>
      <c r="B3" s="5" t="s">
        <v>41</v>
      </c>
      <c r="C3" s="5" t="s">
        <v>47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</row>
    <row r="4" spans="1:16380" ht="27.95" customHeight="1">
      <c r="A4" s="4">
        <v>2</v>
      </c>
      <c r="B4" s="5" t="s">
        <v>0</v>
      </c>
      <c r="C4" s="5" t="s">
        <v>45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</row>
    <row r="5" spans="1:16380" ht="27.95" customHeight="1">
      <c r="A5" s="4">
        <v>3</v>
      </c>
      <c r="B5" s="5" t="s">
        <v>29</v>
      </c>
      <c r="C5" s="5" t="s">
        <v>70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</row>
    <row r="6" spans="1:16380" ht="27.95" customHeight="1">
      <c r="A6" s="4">
        <v>4</v>
      </c>
      <c r="B6" s="5" t="s">
        <v>23</v>
      </c>
      <c r="C6" s="5" t="s">
        <v>64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</row>
    <row r="7" spans="1:16380" ht="27.95" customHeight="1">
      <c r="A7" s="4">
        <v>5</v>
      </c>
      <c r="B7" s="5" t="s">
        <v>30</v>
      </c>
      <c r="C7" s="5" t="s">
        <v>71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</row>
    <row r="8" spans="1:16380" ht="27.95" customHeight="1">
      <c r="A8" s="4">
        <v>6</v>
      </c>
      <c r="B8" s="5" t="s">
        <v>26</v>
      </c>
      <c r="C8" s="5" t="s">
        <v>67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</row>
    <row r="9" spans="1:16380" ht="27.95" customHeight="1">
      <c r="A9" s="4">
        <v>7</v>
      </c>
      <c r="B9" s="5" t="s">
        <v>16</v>
      </c>
      <c r="C9" s="5" t="s">
        <v>60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</row>
    <row r="10" spans="1:16380" ht="27.95" customHeight="1">
      <c r="A10" s="4">
        <v>8</v>
      </c>
      <c r="B10" s="5" t="s">
        <v>1</v>
      </c>
      <c r="C10" s="5" t="s">
        <v>86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</row>
    <row r="11" spans="1:16380" ht="27.95" customHeight="1">
      <c r="A11" s="4">
        <v>9</v>
      </c>
      <c r="B11" s="5" t="s">
        <v>44</v>
      </c>
      <c r="C11" s="5" t="s">
        <v>83</v>
      </c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</row>
    <row r="12" spans="1:16380" ht="27.95" customHeight="1">
      <c r="A12" s="4">
        <v>10</v>
      </c>
      <c r="B12" s="5" t="s">
        <v>90</v>
      </c>
      <c r="C12" s="5">
        <v>13923418419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</row>
    <row r="13" spans="1:16380" ht="27.95" customHeight="1">
      <c r="A13" s="4">
        <v>11</v>
      </c>
      <c r="B13" s="5" t="s">
        <v>91</v>
      </c>
      <c r="C13" s="5" t="s">
        <v>93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</row>
    <row r="14" spans="1:16380" s="6" customFormat="1" ht="27" customHeight="1">
      <c r="A14" s="4">
        <v>12</v>
      </c>
      <c r="B14" s="5" t="s">
        <v>2</v>
      </c>
      <c r="C14" s="5" t="s">
        <v>46</v>
      </c>
    </row>
    <row r="15" spans="1:16380" ht="27.95" customHeight="1">
      <c r="A15" s="4">
        <v>13</v>
      </c>
      <c r="B15" s="5" t="s">
        <v>4</v>
      </c>
      <c r="C15" s="5" t="s">
        <v>85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</row>
    <row r="16" spans="1:16380" ht="27.95" customHeight="1">
      <c r="A16" s="4">
        <v>14</v>
      </c>
      <c r="B16" s="5" t="s">
        <v>27</v>
      </c>
      <c r="C16" s="5" t="s">
        <v>68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</row>
    <row r="17" spans="1:16380" ht="27.95" customHeight="1">
      <c r="A17" s="4">
        <v>15</v>
      </c>
      <c r="B17" s="5" t="s">
        <v>28</v>
      </c>
      <c r="C17" s="5" t="s">
        <v>69</v>
      </c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</row>
    <row r="18" spans="1:16380" ht="27.95" customHeight="1">
      <c r="A18" s="4">
        <v>16</v>
      </c>
      <c r="B18" s="5" t="s">
        <v>25</v>
      </c>
      <c r="C18" s="5" t="s">
        <v>66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</row>
    <row r="19" spans="1:16380" ht="27.95" customHeight="1">
      <c r="A19" s="4">
        <v>17</v>
      </c>
      <c r="B19" s="5" t="s">
        <v>21</v>
      </c>
      <c r="C19" s="5">
        <v>15914133990</v>
      </c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</row>
    <row r="20" spans="1:16380" ht="27.95" customHeight="1">
      <c r="A20" s="4">
        <v>18</v>
      </c>
      <c r="B20" s="5" t="s">
        <v>5</v>
      </c>
      <c r="C20" s="5" t="s">
        <v>49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</row>
    <row r="21" spans="1:16380" ht="27.95" customHeight="1">
      <c r="A21" s="4">
        <v>19</v>
      </c>
      <c r="B21" s="5" t="s">
        <v>10</v>
      </c>
      <c r="C21" s="5" t="s">
        <v>54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</row>
    <row r="22" spans="1:16380" ht="27.95" customHeight="1">
      <c r="A22" s="4">
        <v>20</v>
      </c>
      <c r="B22" s="5" t="s">
        <v>7</v>
      </c>
      <c r="C22" s="5" t="s">
        <v>51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</row>
    <row r="23" spans="1:16380" ht="27.95" customHeight="1">
      <c r="A23" s="4">
        <v>21</v>
      </c>
      <c r="B23" s="5" t="s">
        <v>14</v>
      </c>
      <c r="C23" s="5" t="s">
        <v>58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</row>
    <row r="24" spans="1:16380" ht="27.95" customHeight="1">
      <c r="A24" s="4">
        <v>22</v>
      </c>
      <c r="B24" s="5" t="s">
        <v>18</v>
      </c>
      <c r="C24" s="8" t="s">
        <v>92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</row>
    <row r="25" spans="1:16380" ht="27.95" customHeight="1">
      <c r="A25" s="4">
        <v>23</v>
      </c>
      <c r="B25" s="5" t="s">
        <v>32</v>
      </c>
      <c r="C25" s="5" t="s">
        <v>73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</row>
    <row r="26" spans="1:16380" ht="27.95" customHeight="1">
      <c r="A26" s="4">
        <v>24</v>
      </c>
      <c r="B26" s="5" t="s">
        <v>3</v>
      </c>
      <c r="C26" s="5" t="s">
        <v>48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</row>
    <row r="27" spans="1:16380" ht="27.95" customHeight="1">
      <c r="A27" s="4">
        <v>25</v>
      </c>
      <c r="B27" s="5" t="s">
        <v>33</v>
      </c>
      <c r="C27" s="5" t="s">
        <v>74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</row>
    <row r="28" spans="1:16380" ht="27.95" customHeight="1">
      <c r="A28" s="4">
        <v>26</v>
      </c>
      <c r="B28" s="5" t="s">
        <v>35</v>
      </c>
      <c r="C28" s="5" t="s">
        <v>76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</row>
    <row r="29" spans="1:16380" ht="27.95" customHeight="1">
      <c r="A29" s="4">
        <v>27</v>
      </c>
      <c r="B29" s="5" t="s">
        <v>31</v>
      </c>
      <c r="C29" s="5" t="s">
        <v>72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</row>
    <row r="30" spans="1:16380" ht="27.95" customHeight="1">
      <c r="A30" s="4">
        <v>28</v>
      </c>
      <c r="B30" s="5" t="s">
        <v>34</v>
      </c>
      <c r="C30" s="5" t="s">
        <v>75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</row>
    <row r="31" spans="1:16380" ht="27.95" customHeight="1">
      <c r="A31" s="4">
        <v>29</v>
      </c>
      <c r="B31" s="5" t="s">
        <v>24</v>
      </c>
      <c r="C31" s="5" t="s">
        <v>65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</row>
    <row r="32" spans="1:16380" ht="27.95" customHeight="1">
      <c r="A32" s="4">
        <v>30</v>
      </c>
      <c r="B32" s="5" t="s">
        <v>9</v>
      </c>
      <c r="C32" s="5" t="s">
        <v>53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</row>
    <row r="33" spans="1:16380" ht="27.95" customHeight="1">
      <c r="A33" s="4">
        <v>31</v>
      </c>
      <c r="B33" s="5" t="s">
        <v>12</v>
      </c>
      <c r="C33" s="5" t="s">
        <v>56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</row>
    <row r="34" spans="1:16380" ht="27.95" customHeight="1">
      <c r="A34" s="4">
        <v>32</v>
      </c>
      <c r="B34" s="5" t="s">
        <v>6</v>
      </c>
      <c r="C34" s="5" t="s">
        <v>50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</row>
    <row r="35" spans="1:16380" ht="27.95" customHeight="1">
      <c r="A35" s="4">
        <v>33</v>
      </c>
      <c r="B35" s="5" t="s">
        <v>15</v>
      </c>
      <c r="C35" s="5" t="s">
        <v>59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</row>
    <row r="36" spans="1:16380" ht="27.95" customHeight="1">
      <c r="A36" s="4">
        <v>34</v>
      </c>
      <c r="B36" s="5" t="s">
        <v>11</v>
      </c>
      <c r="C36" s="5" t="s">
        <v>55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</row>
    <row r="37" spans="1:16380" ht="27.95" customHeight="1">
      <c r="A37" s="4">
        <v>35</v>
      </c>
      <c r="B37" s="5" t="s">
        <v>13</v>
      </c>
      <c r="C37" s="5" t="s">
        <v>57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</row>
    <row r="38" spans="1:16380" ht="27.95" customHeight="1">
      <c r="A38" s="4">
        <v>36</v>
      </c>
      <c r="B38" s="5" t="s">
        <v>20</v>
      </c>
      <c r="C38" s="5" t="s">
        <v>63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</row>
    <row r="39" spans="1:16380" ht="27.95" customHeight="1">
      <c r="A39" s="4">
        <v>37</v>
      </c>
      <c r="B39" s="5" t="s">
        <v>8</v>
      </c>
      <c r="C39" s="5" t="s">
        <v>52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</row>
    <row r="40" spans="1:16380" ht="27.95" customHeight="1">
      <c r="A40" s="4">
        <v>38</v>
      </c>
      <c r="B40" s="5" t="s">
        <v>36</v>
      </c>
      <c r="C40" s="5" t="s">
        <v>77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</row>
    <row r="41" spans="1:16380" ht="27.95" customHeight="1">
      <c r="A41" s="4">
        <v>39</v>
      </c>
      <c r="B41" s="5" t="s">
        <v>40</v>
      </c>
      <c r="C41" s="5" t="s">
        <v>81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</row>
    <row r="42" spans="1:16380" ht="27.95" customHeight="1">
      <c r="A42" s="4">
        <v>40</v>
      </c>
      <c r="B42" s="5" t="s">
        <v>38</v>
      </c>
      <c r="C42" s="5" t="s">
        <v>79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</row>
    <row r="43" spans="1:16380" ht="27.95" customHeight="1">
      <c r="A43" s="4">
        <v>41</v>
      </c>
      <c r="B43" s="5" t="s">
        <v>37</v>
      </c>
      <c r="C43" s="5" t="s">
        <v>78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</row>
    <row r="44" spans="1:16380" ht="27.95" customHeight="1">
      <c r="A44" s="4">
        <v>42</v>
      </c>
      <c r="B44" s="5" t="s">
        <v>17</v>
      </c>
      <c r="C44" s="5" t="s">
        <v>61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</row>
    <row r="45" spans="1:16380" ht="27.95" customHeight="1">
      <c r="A45" s="4">
        <v>43</v>
      </c>
      <c r="B45" s="5" t="s">
        <v>39</v>
      </c>
      <c r="C45" s="5" t="s">
        <v>80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</row>
    <row r="46" spans="1:16380" ht="27.95" customHeight="1">
      <c r="A46" s="4">
        <v>44</v>
      </c>
      <c r="B46" s="5" t="s">
        <v>22</v>
      </c>
      <c r="C46" s="5" t="s">
        <v>84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</row>
    <row r="47" spans="1:16380" ht="27.95" customHeight="1">
      <c r="A47" s="4">
        <v>45</v>
      </c>
      <c r="B47" s="5" t="s">
        <v>19</v>
      </c>
      <c r="C47" s="5" t="s">
        <v>62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</row>
    <row r="48" spans="1:16380" ht="27.95" customHeight="1">
      <c r="A48" s="4">
        <v>46</v>
      </c>
      <c r="B48" s="5" t="s">
        <v>43</v>
      </c>
      <c r="C48" s="5" t="s">
        <v>82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</row>
  </sheetData>
  <mergeCells count="1">
    <mergeCell ref="A1:C1"/>
  </mergeCells>
  <phoneticPr fontId="1" type="noConversion"/>
  <conditionalFormatting sqref="B2:B13">
    <cfRule type="duplicateValues" dxfId="11" priority="12"/>
  </conditionalFormatting>
  <conditionalFormatting sqref="B15">
    <cfRule type="duplicateValues" dxfId="10" priority="11"/>
  </conditionalFormatting>
  <conditionalFormatting sqref="B16:B19">
    <cfRule type="duplicateValues" dxfId="9" priority="10"/>
  </conditionalFormatting>
  <conditionalFormatting sqref="B20:B22">
    <cfRule type="duplicateValues" dxfId="8" priority="9"/>
  </conditionalFormatting>
  <conditionalFormatting sqref="B23:B24">
    <cfRule type="duplicateValues" dxfId="7" priority="8"/>
  </conditionalFormatting>
  <conditionalFormatting sqref="B25:B31">
    <cfRule type="duplicateValues" dxfId="6" priority="7"/>
  </conditionalFormatting>
  <conditionalFormatting sqref="B32:B37">
    <cfRule type="duplicateValues" dxfId="5" priority="6"/>
  </conditionalFormatting>
  <conditionalFormatting sqref="B40:B43">
    <cfRule type="duplicateValues" dxfId="4" priority="4"/>
  </conditionalFormatting>
  <conditionalFormatting sqref="B44:B46">
    <cfRule type="duplicateValues" dxfId="3" priority="3"/>
  </conditionalFormatting>
  <conditionalFormatting sqref="B48">
    <cfRule type="duplicateValues" dxfId="2" priority="2"/>
  </conditionalFormatting>
  <conditionalFormatting sqref="B14">
    <cfRule type="duplicateValues" dxfId="1" priority="1"/>
  </conditionalFormatting>
  <conditionalFormatting sqref="B47 B38:B39">
    <cfRule type="duplicateValues" dxfId="0" priority="2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各单位咨询电话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2017-10-27T07:56:45Z</dcterms:modified>
</cp:coreProperties>
</file>