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hnht41\Desktop\新建文件夹 (3)\"/>
    </mc:Choice>
  </mc:AlternateContent>
  <bookViews>
    <workbookView xWindow="0" yWindow="0" windowWidth="20490" windowHeight="7485"/>
  </bookViews>
  <sheets>
    <sheet name="张家界"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<sst xmlns="http://schemas.openxmlformats.org/spreadsheetml/2006/main" count="1837" uniqueCount="317">
  <si>
    <t>序号</t>
    <phoneticPr fontId="2" type="noConversion"/>
  </si>
  <si>
    <r>
      <rPr>
        <sz val="9"/>
        <rFont val="宋体"/>
        <family val="3"/>
        <charset val="134"/>
      </rPr>
      <t>单位名称</t>
    </r>
  </si>
  <si>
    <r>
      <rPr>
        <sz val="9"/>
        <rFont val="宋体"/>
        <family val="3"/>
        <charset val="134"/>
      </rPr>
      <t>单位类型</t>
    </r>
    <phoneticPr fontId="2" type="noConversion"/>
  </si>
  <si>
    <r>
      <rPr>
        <sz val="9"/>
        <rFont val="宋体"/>
        <family val="3"/>
        <charset val="134"/>
      </rPr>
      <t>单位层级</t>
    </r>
  </si>
  <si>
    <r>
      <rPr>
        <sz val="9"/>
        <rFont val="宋体"/>
        <family val="3"/>
        <charset val="134"/>
      </rPr>
      <t>职位名称</t>
    </r>
  </si>
  <si>
    <r>
      <rPr>
        <sz val="9"/>
        <rFont val="宋体"/>
        <family val="3"/>
        <charset val="134"/>
      </rPr>
      <t>职位性质</t>
    </r>
  </si>
  <si>
    <r>
      <rPr>
        <sz val="9"/>
        <rFont val="宋体"/>
        <family val="3"/>
        <charset val="134"/>
      </rPr>
      <t>职位简介</t>
    </r>
  </si>
  <si>
    <r>
      <rPr>
        <sz val="9"/>
        <rFont val="宋体"/>
        <family val="3"/>
        <charset val="134"/>
      </rPr>
      <t>招录人数</t>
    </r>
  </si>
  <si>
    <r>
      <rPr>
        <sz val="9"/>
        <rFont val="宋体"/>
        <family val="3"/>
        <charset val="134"/>
      </rPr>
      <t>报考人员身份要求</t>
    </r>
  </si>
  <si>
    <r>
      <rPr>
        <sz val="9"/>
        <rFont val="宋体"/>
        <family val="3"/>
        <charset val="134"/>
      </rPr>
      <t>基层工作年限要求</t>
    </r>
  </si>
  <si>
    <r>
      <rPr>
        <sz val="9"/>
        <rFont val="宋体"/>
        <family val="3"/>
        <charset val="134"/>
      </rPr>
      <t>性别要求</t>
    </r>
  </si>
  <si>
    <r>
      <rPr>
        <sz val="9"/>
        <rFont val="宋体"/>
        <family val="3"/>
        <charset val="134"/>
      </rPr>
      <t>民族要求</t>
    </r>
  </si>
  <si>
    <r>
      <rPr>
        <sz val="9"/>
        <rFont val="宋体"/>
        <family val="3"/>
        <charset val="134"/>
      </rPr>
      <t>最高年龄要求</t>
    </r>
  </si>
  <si>
    <r>
      <rPr>
        <sz val="9"/>
        <rFont val="宋体"/>
        <family val="3"/>
        <charset val="134"/>
      </rPr>
      <t>最低学历要求</t>
    </r>
  </si>
  <si>
    <r>
      <rPr>
        <sz val="9"/>
        <rFont val="宋体"/>
        <family val="3"/>
        <charset val="134"/>
      </rPr>
      <t>学位要求</t>
    </r>
  </si>
  <si>
    <t>专业要求</t>
    <phoneticPr fontId="2" type="noConversion"/>
  </si>
  <si>
    <r>
      <rPr>
        <sz val="9"/>
        <rFont val="宋体"/>
        <family val="3"/>
        <charset val="134"/>
      </rPr>
      <t>户籍或</t>
    </r>
    <r>
      <rPr>
        <sz val="9"/>
        <rFont val="Times New Roman"/>
        <family val="1"/>
      </rPr>
      <t>“</t>
    </r>
    <r>
      <rPr>
        <sz val="9"/>
        <rFont val="宋体"/>
        <family val="3"/>
        <charset val="134"/>
      </rPr>
      <t>四项目</t>
    </r>
    <r>
      <rPr>
        <sz val="9"/>
        <rFont val="Times New Roman"/>
        <family val="1"/>
      </rPr>
      <t>”</t>
    </r>
    <r>
      <rPr>
        <sz val="9"/>
        <rFont val="宋体"/>
        <family val="3"/>
        <charset val="134"/>
      </rPr>
      <t>人员服务地</t>
    </r>
    <phoneticPr fontId="2" type="noConversion"/>
  </si>
  <si>
    <r>
      <rPr>
        <sz val="9"/>
        <rFont val="宋体"/>
        <family val="3"/>
        <charset val="134"/>
      </rPr>
      <t>最低服务年限要求</t>
    </r>
  </si>
  <si>
    <r>
      <rPr>
        <sz val="9"/>
        <rFont val="宋体"/>
        <family val="3"/>
        <charset val="134"/>
      </rPr>
      <t>笔试最低开考比例</t>
    </r>
  </si>
  <si>
    <r>
      <rPr>
        <sz val="9"/>
        <rFont val="宋体"/>
        <family val="3"/>
        <charset val="134"/>
      </rPr>
      <t>是否组织专业考试</t>
    </r>
    <phoneticPr fontId="2" type="noConversion"/>
  </si>
  <si>
    <r>
      <rPr>
        <sz val="9"/>
        <rFont val="宋体"/>
        <family val="3"/>
        <charset val="134"/>
      </rPr>
      <t>职业资格证书等要求</t>
    </r>
  </si>
  <si>
    <r>
      <rPr>
        <sz val="9"/>
        <rFont val="宋体"/>
        <family val="3"/>
        <charset val="134"/>
      </rPr>
      <t>是否需体能测评</t>
    </r>
  </si>
  <si>
    <r>
      <rPr>
        <sz val="9"/>
        <rFont val="宋体"/>
        <family val="3"/>
        <charset val="134"/>
      </rPr>
      <t>体检标准</t>
    </r>
  </si>
  <si>
    <r>
      <rPr>
        <sz val="9"/>
        <rFont val="宋体"/>
        <family val="3"/>
        <charset val="134"/>
      </rPr>
      <t>其他招录条件</t>
    </r>
  </si>
  <si>
    <r>
      <rPr>
        <sz val="9"/>
        <rFont val="宋体"/>
        <family val="3"/>
        <charset val="134"/>
      </rPr>
      <t>咨询电话</t>
    </r>
    <r>
      <rPr>
        <sz val="9"/>
        <rFont val="Times New Roman"/>
        <family val="1"/>
      </rPr>
      <t>1</t>
    </r>
  </si>
  <si>
    <r>
      <rPr>
        <sz val="9"/>
        <rFont val="宋体"/>
        <family val="3"/>
        <charset val="134"/>
      </rPr>
      <t>咨询电话</t>
    </r>
    <r>
      <rPr>
        <sz val="9"/>
        <rFont val="Times New Roman"/>
        <family val="1"/>
      </rPr>
      <t>2</t>
    </r>
  </si>
  <si>
    <t>张家界市地震局</t>
    <phoneticPr fontId="2" type="noConversion"/>
  </si>
  <si>
    <t>行政系统参照管理事业单位</t>
  </si>
  <si>
    <t>市州直机关</t>
  </si>
  <si>
    <t>业务科人员</t>
    <phoneticPr fontId="2" type="noConversion"/>
  </si>
  <si>
    <t>参照公务员法管理人员</t>
  </si>
  <si>
    <t>从事地震震情监测预报工作</t>
    <phoneticPr fontId="2" type="noConversion"/>
  </si>
  <si>
    <t>不限</t>
  </si>
  <si>
    <t>35周岁</t>
  </si>
  <si>
    <t>大学本科毕业</t>
  </si>
  <si>
    <t>学士</t>
  </si>
  <si>
    <t>20050801地球物理学;20050901地质学;20061102勘查技术与工程</t>
  </si>
  <si>
    <t>不限</t>
    <phoneticPr fontId="2" type="noConversion"/>
  </si>
  <si>
    <t>1∶5</t>
  </si>
  <si>
    <t>否</t>
  </si>
  <si>
    <t>无</t>
  </si>
  <si>
    <t>公务员录用体检通用标准</t>
  </si>
  <si>
    <t>无</t>
    <phoneticPr fontId="2" type="noConversion"/>
  </si>
  <si>
    <t>0744-8230179</t>
    <phoneticPr fontId="2" type="noConversion"/>
  </si>
  <si>
    <t>张家界市畜牧兽医水产局</t>
    <phoneticPr fontId="2" type="noConversion"/>
  </si>
  <si>
    <t>从事畜牧兽医业务工作</t>
    <phoneticPr fontId="2" type="noConversion"/>
  </si>
  <si>
    <t>200704动物生产与动物医学类;200705水产类</t>
  </si>
  <si>
    <t>张家界市城市管理行政执法支队</t>
    <phoneticPr fontId="2" type="noConversion"/>
  </si>
  <si>
    <t>执法人员1</t>
    <phoneticPr fontId="2" type="noConversion"/>
  </si>
  <si>
    <t>从事城管执法工作</t>
    <phoneticPr fontId="2" type="noConversion"/>
  </si>
  <si>
    <t>男</t>
  </si>
  <si>
    <t>200301法学类</t>
    <phoneticPr fontId="2" type="noConversion"/>
  </si>
  <si>
    <t>办公室文秘</t>
    <phoneticPr fontId="2" type="noConversion"/>
  </si>
  <si>
    <t>从事机关文字综合工作</t>
    <phoneticPr fontId="2" type="noConversion"/>
  </si>
  <si>
    <t>20010201汉语言文学;20010202汉语言;20010206秘书学;20010207应用语言学</t>
  </si>
  <si>
    <t>执法人员2</t>
    <phoneticPr fontId="2" type="noConversion"/>
  </si>
  <si>
    <t>20060802城乡规划;20060803土木工程;20060804建筑环境与能源应用工程;20060805给排水科学与工程;20060808风景园林;20060809道路桥梁与渡河工程</t>
  </si>
  <si>
    <t>张家界市劳动人事争议仲裁院</t>
    <phoneticPr fontId="2" type="noConversion"/>
  </si>
  <si>
    <t>劳动人事仲裁人员</t>
    <phoneticPr fontId="2" type="noConversion"/>
  </si>
  <si>
    <t>从事劳动人事争议仲裁公作</t>
    <phoneticPr fontId="2" type="noConversion"/>
  </si>
  <si>
    <t>张家界市园林绿化管理处</t>
    <phoneticPr fontId="2" type="noConversion"/>
  </si>
  <si>
    <t>工程技术人员1</t>
    <phoneticPr fontId="2" type="noConversion"/>
  </si>
  <si>
    <t>从事园林绿化工程技术管理</t>
    <phoneticPr fontId="2" type="noConversion"/>
  </si>
  <si>
    <t>20060102工程力学;20060808风景园林;20070111草业科学</t>
  </si>
  <si>
    <t>工程技术人员2</t>
    <phoneticPr fontId="2" type="noConversion"/>
  </si>
  <si>
    <t>女</t>
  </si>
  <si>
    <t>张家界市人民对外友好协会</t>
    <phoneticPr fontId="2" type="noConversion"/>
  </si>
  <si>
    <t>参照管理的人民团体和群众团体</t>
  </si>
  <si>
    <t>外事工作人员</t>
    <phoneticPr fontId="2" type="noConversion"/>
  </si>
  <si>
    <t>从事外事工作</t>
    <phoneticPr fontId="2" type="noConversion"/>
  </si>
  <si>
    <t>2年以上</t>
  </si>
  <si>
    <t>20010301英语;20010302商务英语;20010303翻译;20010304其他外国语</t>
  </si>
  <si>
    <t>在本单位工作5年</t>
    <phoneticPr fontId="2" type="noConversion"/>
  </si>
  <si>
    <t>否</t>
    <phoneticPr fontId="2" type="noConversion"/>
  </si>
  <si>
    <t>英语专业八级</t>
    <phoneticPr fontId="2" type="noConversion"/>
  </si>
  <si>
    <t>张家界市工商行政管理局永定分局</t>
    <phoneticPr fontId="2" type="noConversion"/>
  </si>
  <si>
    <t>行政机关</t>
  </si>
  <si>
    <t>县市区机关</t>
  </si>
  <si>
    <t>基层工商管理人员1</t>
    <phoneticPr fontId="2" type="noConversion"/>
  </si>
  <si>
    <t>公务员</t>
  </si>
  <si>
    <t>从事基层工商管理工作</t>
    <phoneticPr fontId="2" type="noConversion"/>
  </si>
  <si>
    <t>在本单位工作5年</t>
  </si>
  <si>
    <t>1∶3</t>
  </si>
  <si>
    <t>基层工商管理人员2</t>
    <phoneticPr fontId="2" type="noConversion"/>
  </si>
  <si>
    <t>20020208市场营销;20020212人力资源管理;20020220市场营销教育</t>
  </si>
  <si>
    <t>基层工商管理人员3</t>
    <phoneticPr fontId="2" type="noConversion"/>
  </si>
  <si>
    <t>20020201汉语言文学;20010202汉语言;20010206秘书学</t>
  </si>
  <si>
    <t>基层工商管理人员4</t>
    <phoneticPr fontId="2" type="noConversion"/>
  </si>
  <si>
    <t>张家界市永定区医疗工伤生育保险管理服务局</t>
    <phoneticPr fontId="2" type="noConversion"/>
  </si>
  <si>
    <t>会计</t>
  </si>
  <si>
    <t>从事会计工作</t>
  </si>
  <si>
    <t>20020209会计学;20020210财务管理;20020213审计学;</t>
  </si>
  <si>
    <t>张家界市</t>
    <phoneticPr fontId="2" type="noConversion"/>
  </si>
  <si>
    <t>张家界市永定区社会保险管理服务局</t>
    <phoneticPr fontId="2" type="noConversion"/>
  </si>
  <si>
    <t>计算机工作人员</t>
  </si>
  <si>
    <t>从事计算机网络管理</t>
  </si>
  <si>
    <t>20060617计算机科学与技术;20060619网络工程;20060618软件工程;</t>
  </si>
  <si>
    <t>张家界市永定区劳动保障监察大队</t>
    <phoneticPr fontId="2" type="noConversion"/>
  </si>
  <si>
    <t>办公室文秘人员</t>
  </si>
  <si>
    <t>从事办公室文秘工作</t>
  </si>
  <si>
    <t>2001文史哲大类</t>
    <phoneticPr fontId="2" type="noConversion"/>
  </si>
  <si>
    <t>张家界市永定区乡镇</t>
    <phoneticPr fontId="2" type="noConversion"/>
  </si>
  <si>
    <t>乡镇办机关</t>
  </si>
  <si>
    <t>四项目人员</t>
  </si>
  <si>
    <t>从事乡镇党政办文字综合等综合性管理工作</t>
  </si>
  <si>
    <t>“四项目”人员</t>
  </si>
  <si>
    <t>大学专科毕业</t>
  </si>
  <si>
    <t>乡镇科员及以下</t>
  </si>
  <si>
    <t>从事乡镇联村、调解等工作</t>
  </si>
  <si>
    <t>连续任职3年以上的在职村（社区）党组织书记、村委会（社区）主任</t>
  </si>
  <si>
    <t>40周岁</t>
  </si>
  <si>
    <t>高中、中专毕业</t>
  </si>
  <si>
    <t>永定区</t>
  </si>
  <si>
    <t>人武专干</t>
  </si>
  <si>
    <t>从事乡镇政法、武装、城管等工作</t>
  </si>
  <si>
    <t>退役士兵或人武专业毕业学员</t>
  </si>
  <si>
    <t>是</t>
    <phoneticPr fontId="2" type="noConversion"/>
  </si>
  <si>
    <t>乡镇科员1</t>
  </si>
  <si>
    <t>乡镇科员2</t>
  </si>
  <si>
    <t>从事乡镇综治等综合性管理工作</t>
  </si>
  <si>
    <t>3001文史哲大类;30060620计算机应用技术;30060621计算机网络技术;30060623计算机系统与维护;30060624软件技术</t>
  </si>
  <si>
    <t>张家界市永定区乡镇财政所</t>
    <phoneticPr fontId="2" type="noConversion"/>
  </si>
  <si>
    <t>财政所科员</t>
  </si>
  <si>
    <t>从事乡镇机关财务工作</t>
  </si>
  <si>
    <t>30020202会计;30020201财务管理;30020204会计信息管理;30020117统计与会计核算;30020101财政</t>
  </si>
  <si>
    <t>张家界市永定区司法局</t>
    <phoneticPr fontId="2" type="noConversion"/>
  </si>
  <si>
    <t>乡镇司法助理1</t>
  </si>
  <si>
    <t>从事人民调解、社区矫正等工作</t>
  </si>
  <si>
    <t>200301法学类</t>
  </si>
  <si>
    <t>乡镇司法助理2</t>
  </si>
  <si>
    <t>从事法律服务、法律援助、人民调解等工作</t>
  </si>
  <si>
    <t>张家界市武陵源区乡镇机关</t>
    <phoneticPr fontId="2" type="noConversion"/>
  </si>
  <si>
    <t>乡镇机关</t>
    <phoneticPr fontId="2" type="noConversion"/>
  </si>
  <si>
    <t>从事乡镇工作</t>
    <phoneticPr fontId="2" type="noConversion"/>
  </si>
  <si>
    <t>张家界市武陵源区</t>
    <phoneticPr fontId="2" type="noConversion"/>
  </si>
  <si>
    <t>张家界市武陵源区乡镇财政所</t>
    <phoneticPr fontId="2" type="noConversion"/>
  </si>
  <si>
    <t>乡镇财政工作</t>
  </si>
  <si>
    <t>从事乡镇财政工作</t>
  </si>
  <si>
    <t>20020103财政学;20020209会计学;20020210财务管理;20020213审计学;20020219财务会计教育</t>
  </si>
  <si>
    <t>张家界市武陵源区乡镇司法所</t>
    <phoneticPr fontId="2" type="noConversion"/>
  </si>
  <si>
    <t>乡镇司法助理员</t>
    <phoneticPr fontId="2" type="noConversion"/>
  </si>
  <si>
    <t>从事法治宣传等工作</t>
    <phoneticPr fontId="2" type="noConversion"/>
  </si>
  <si>
    <t>300301法律实务类</t>
  </si>
  <si>
    <t>张家界市武陵源区劳动保障监察大队</t>
    <phoneticPr fontId="2" type="noConversion"/>
  </si>
  <si>
    <t>办公室综合</t>
    <phoneticPr fontId="2" type="noConversion"/>
  </si>
  <si>
    <t>劳动监察、办公室等工作</t>
    <phoneticPr fontId="2" type="noConversion"/>
  </si>
  <si>
    <t>张家界市武陵源区国库集中支付核算中心</t>
  </si>
  <si>
    <t>财务会计</t>
  </si>
  <si>
    <t>从事机关财务工作</t>
  </si>
  <si>
    <t>张家界市文化市场综合执法局武陵源分局</t>
  </si>
  <si>
    <t>办公室文秘</t>
  </si>
  <si>
    <t>从事机关文字综合工作等</t>
    <phoneticPr fontId="2" type="noConversion"/>
  </si>
  <si>
    <t>200102中国语言文学类;200301法学类</t>
  </si>
  <si>
    <t>武陵源区社会保险管理服务局</t>
    <phoneticPr fontId="2" type="noConversion"/>
  </si>
  <si>
    <t>200102中国语言文学类;200201经济学类;200202工商管理类;200606电子、通信、计算机类</t>
  </si>
  <si>
    <t>张家界市武陵源区食品药品稽查执法大队</t>
  </si>
  <si>
    <t>稽查执法</t>
  </si>
  <si>
    <t>食品药品安全稽查执法工作</t>
  </si>
  <si>
    <t>200618化工与制药类;200619食品检验与生物类;2008医学大类</t>
  </si>
  <si>
    <t>张家界市慈利县乡镇</t>
    <phoneticPr fontId="2" type="noConversion"/>
  </si>
  <si>
    <t>乡镇机关综合1</t>
    <phoneticPr fontId="2" type="noConversion"/>
  </si>
  <si>
    <t>从事乡镇综合工作</t>
    <phoneticPr fontId="2" type="noConversion"/>
  </si>
  <si>
    <t>慈利县</t>
    <phoneticPr fontId="2" type="noConversion"/>
  </si>
  <si>
    <t>乡镇机关综合2</t>
    <phoneticPr fontId="2" type="noConversion"/>
  </si>
  <si>
    <t>乡镇机关文字综合</t>
    <phoneticPr fontId="2" type="noConversion"/>
  </si>
  <si>
    <t>艰苦边远地区乡镇从事机关文字综合工作</t>
    <phoneticPr fontId="2" type="noConversion"/>
  </si>
  <si>
    <t>20010201汉语言文学;20010202汉语言;20010206秘书学;20010207应用语言学;20010401新闻学</t>
  </si>
  <si>
    <t>四项目人员职位</t>
    <phoneticPr fontId="2" type="noConversion"/>
  </si>
  <si>
    <t>人武专干职位</t>
    <phoneticPr fontId="2" type="noConversion"/>
  </si>
  <si>
    <t>乡镇从事人武工作</t>
    <phoneticPr fontId="2" type="noConversion"/>
  </si>
  <si>
    <t>是</t>
  </si>
  <si>
    <t>村（社区）主干职位</t>
    <phoneticPr fontId="2" type="noConversion"/>
  </si>
  <si>
    <t>乡镇从事联村工作</t>
    <phoneticPr fontId="2" type="noConversion"/>
  </si>
  <si>
    <t>张家界市慈利县社会保险管理服务局</t>
    <phoneticPr fontId="2" type="noConversion"/>
  </si>
  <si>
    <t>文字综合</t>
    <phoneticPr fontId="2" type="noConversion"/>
  </si>
  <si>
    <t>2001文史哲大类</t>
  </si>
  <si>
    <t>湖南省</t>
    <phoneticPr fontId="2" type="noConversion"/>
  </si>
  <si>
    <t>中国共产主义青年团张家界市慈利县委员会</t>
    <phoneticPr fontId="2" type="noConversion"/>
  </si>
  <si>
    <t>从事机关文字综合工作</t>
  </si>
  <si>
    <t>张家界市慈利县畜牧水产局</t>
    <phoneticPr fontId="2" type="noConversion"/>
  </si>
  <si>
    <t>从事机关文字综合</t>
    <phoneticPr fontId="2" type="noConversion"/>
  </si>
  <si>
    <t>200102中国语言文学类;200704动物生产与动物医学类;200705水产类;200204公共管理类</t>
  </si>
  <si>
    <t>张家界市慈利县乡镇财政所</t>
    <phoneticPr fontId="2" type="noConversion"/>
  </si>
  <si>
    <t>财务管理</t>
    <phoneticPr fontId="5" type="noConversion"/>
  </si>
  <si>
    <t>财政所财务、部门财务、村级财务管理</t>
  </si>
  <si>
    <t>20020103财政学;20020209会计学;20020210财务管理</t>
  </si>
  <si>
    <t>张家界市慈利县农业综合开发办公室</t>
    <phoneticPr fontId="2" type="noConversion"/>
  </si>
  <si>
    <t>工程技术管理</t>
    <phoneticPr fontId="5" type="noConversion"/>
  </si>
  <si>
    <t>农田水利工程建设管理</t>
  </si>
  <si>
    <t>20060803土木工程;20060809道路桥梁与渡河工程;20060901水利水电工程</t>
  </si>
  <si>
    <t>行政法制</t>
    <phoneticPr fontId="5" type="noConversion"/>
  </si>
  <si>
    <t>从事财政、财务及其他法律法规实际应用等工作</t>
  </si>
  <si>
    <t>张家界市慈利县国库集中支付核算中心</t>
    <phoneticPr fontId="2" type="noConversion"/>
  </si>
  <si>
    <t>计算机管理</t>
    <phoneticPr fontId="5" type="noConversion"/>
  </si>
  <si>
    <t>从事财政业务系统计算机网络、数据库的应用及维护等工作</t>
  </si>
  <si>
    <t>20060617计算机科学与技术;20060619网络工程;20060625电子与计算机工程</t>
  </si>
  <si>
    <t>张家界市慈利县水政监察大队</t>
    <phoneticPr fontId="2" type="noConversion"/>
  </si>
  <si>
    <t>水行政工作人员</t>
    <phoneticPr fontId="2" type="noConversion"/>
  </si>
  <si>
    <t>从事水行政审批及执法工作</t>
    <phoneticPr fontId="2" type="noConversion"/>
  </si>
  <si>
    <t>20060901水利水电工程;20060902水文与水资源工程;20060904水务工程</t>
  </si>
  <si>
    <t xml:space="preserve">张家界市慈利县革命老区开发办公室 </t>
    <phoneticPr fontId="6" type="noConversion"/>
  </si>
  <si>
    <t>文字综合</t>
  </si>
  <si>
    <t>湖南省</t>
  </si>
  <si>
    <t>张家界市慈利县国土资源局执法监察大队</t>
    <phoneticPr fontId="2" type="noConversion"/>
  </si>
  <si>
    <t>工作人员1</t>
  </si>
  <si>
    <t>从事机关综合工作</t>
  </si>
  <si>
    <t>工作人员2</t>
  </si>
  <si>
    <t>从事机关文字综合或者计算机、电子信息维护工作</t>
  </si>
  <si>
    <t>300102中国语言文化类;300606电子、信息、计算机类</t>
  </si>
  <si>
    <t>工作人员3</t>
  </si>
  <si>
    <t>从事机关法律工作</t>
  </si>
  <si>
    <t>30030102法律文秘;30030103法律事务;30030106民事执行;30030107行政执行;30030101司法助理;</t>
  </si>
  <si>
    <t>中共张家界市慈利县委党校</t>
    <phoneticPr fontId="2" type="noConversion"/>
  </si>
  <si>
    <t>党群系统参照管理事业单位</t>
  </si>
  <si>
    <t>教学科研</t>
    <phoneticPr fontId="2" type="noConversion"/>
  </si>
  <si>
    <t>从事教学科研，办公室文秘，文字综合工作</t>
    <phoneticPr fontId="2" type="noConversion"/>
  </si>
  <si>
    <t>200302政治学类;200201经济学类;200101哲学类;200105历史学类</t>
  </si>
  <si>
    <t>张家界市慈利县食品药品工商质量监督管理局</t>
    <phoneticPr fontId="2" type="noConversion"/>
  </si>
  <si>
    <t>基层所行政执法人员1</t>
    <phoneticPr fontId="7" type="noConversion"/>
  </si>
  <si>
    <t xml:space="preserve">从事基层工商、质监行政执法工作 </t>
  </si>
  <si>
    <t>20030101法学;20030102知识产权;20030103监狱学</t>
  </si>
  <si>
    <t>基层所行政执法人员2</t>
    <phoneticPr fontId="7" type="noConversion"/>
  </si>
  <si>
    <t>30030102法律文秘;30030103法律事务;30030107行政执行</t>
  </si>
  <si>
    <t>基层所行政执法人员3</t>
  </si>
  <si>
    <t xml:space="preserve">从事基层食品监管行政执法工作 </t>
  </si>
  <si>
    <t>30061903食品质量与安全;30061905食品检测技术;30061906食品营养与卫生</t>
  </si>
  <si>
    <t>基层所行政执法人员4</t>
  </si>
  <si>
    <t xml:space="preserve">从事基层药品行政执法工作 </t>
  </si>
  <si>
    <t>20080401药学;20080402药物制剂;20080408药物化学</t>
  </si>
  <si>
    <t>基层所行政执法人员5</t>
  </si>
  <si>
    <t>30080401中药生产与加工;30080404药品质量与安全;30080409中药学</t>
  </si>
  <si>
    <t>张家界市慈利县司法局</t>
    <phoneticPr fontId="2" type="noConversion"/>
  </si>
  <si>
    <t>乡镇司法助理1</t>
    <phoneticPr fontId="5" type="noConversion"/>
  </si>
  <si>
    <t>乡镇司法文字综合</t>
    <phoneticPr fontId="5" type="noConversion"/>
  </si>
  <si>
    <t>20010201汉语言文学;20010206秘书学;      20010207应用语言学</t>
  </si>
  <si>
    <t>张家界市</t>
  </si>
  <si>
    <t>乡镇司法助理2</t>
    <phoneticPr fontId="5" type="noConversion"/>
  </si>
  <si>
    <t>乡镇司法信息工作</t>
    <phoneticPr fontId="5" type="noConversion"/>
  </si>
  <si>
    <t>20060614电子信息科学与技术;20060616应用电子技术教育;20060617计算机科学与技术</t>
  </si>
  <si>
    <t>乡镇司法助理3</t>
    <phoneticPr fontId="5" type="noConversion"/>
  </si>
  <si>
    <t>乡镇司法行政综合</t>
    <phoneticPr fontId="5" type="noConversion"/>
  </si>
  <si>
    <t>2003法学大类</t>
  </si>
  <si>
    <t>张家界市慈利县</t>
  </si>
  <si>
    <t>张家界市桑植县乡镇</t>
    <phoneticPr fontId="2" type="noConversion"/>
  </si>
  <si>
    <t>党政办秘书</t>
    <phoneticPr fontId="2" type="noConversion"/>
  </si>
  <si>
    <t>乡镇党政办公室文秘等综合性工作</t>
  </si>
  <si>
    <t>四项目人员</t>
    <phoneticPr fontId="2" type="noConversion"/>
  </si>
  <si>
    <t>从事文秘、办公室等综合性工作</t>
  </si>
  <si>
    <t>人武专干</t>
    <phoneticPr fontId="2" type="noConversion"/>
  </si>
  <si>
    <t>从事乡镇武装工作</t>
  </si>
  <si>
    <t>张家界市户籍</t>
    <phoneticPr fontId="2" type="noConversion"/>
  </si>
  <si>
    <t>乡镇科员及以下</t>
    <phoneticPr fontId="2" type="noConversion"/>
  </si>
  <si>
    <t>从事乡镇联村工作</t>
  </si>
  <si>
    <t>桑植县户籍</t>
    <phoneticPr fontId="2" type="noConversion"/>
  </si>
  <si>
    <t>张家界市桑植县司法局</t>
    <phoneticPr fontId="2" type="noConversion"/>
  </si>
  <si>
    <t>乡镇司法所</t>
    <phoneticPr fontId="2" type="noConversion"/>
  </si>
  <si>
    <t>公务员</t>
    <phoneticPr fontId="2" type="noConversion"/>
  </si>
  <si>
    <t>从事法律服务、人民调解、社区矫正、法律宣传、安置帮教、法律援助等工作</t>
  </si>
  <si>
    <t>学士</t>
    <phoneticPr fontId="2" type="noConversion"/>
  </si>
  <si>
    <t>张家界市桑植县财政局</t>
    <phoneticPr fontId="2" type="noConversion"/>
  </si>
  <si>
    <t>乡镇财政所</t>
    <phoneticPr fontId="2" type="noConversion"/>
  </si>
  <si>
    <t>财政管理</t>
    <phoneticPr fontId="2" type="noConversion"/>
  </si>
  <si>
    <t>从事乡镇财政所财务管理、会计等工作</t>
  </si>
  <si>
    <t>20020101经济学;20020209会计学;20020210财务管理</t>
  </si>
  <si>
    <t>张家界市桑植县畜牧兽医水产局</t>
    <phoneticPr fontId="2" type="noConversion"/>
  </si>
  <si>
    <t>文秘</t>
    <phoneticPr fontId="2" type="noConversion"/>
  </si>
  <si>
    <t>从事办公室文字综合工作</t>
    <phoneticPr fontId="2" type="noConversion"/>
  </si>
  <si>
    <t>300102中国语言文化类;300704畜牧畜医类;300705水产类</t>
  </si>
  <si>
    <t>张家界市桑植县就业管理服务局</t>
    <phoneticPr fontId="2" type="noConversion"/>
  </si>
  <si>
    <t>综合管理</t>
    <phoneticPr fontId="2" type="noConversion"/>
  </si>
  <si>
    <t>从事办公室等综合工作</t>
    <phoneticPr fontId="2" type="noConversion"/>
  </si>
  <si>
    <t>张家界市桑植县社会保险管理服务局</t>
    <phoneticPr fontId="2" type="noConversion"/>
  </si>
  <si>
    <t>财务管理</t>
    <phoneticPr fontId="2" type="noConversion"/>
  </si>
  <si>
    <t>从事财务方面工作</t>
    <phoneticPr fontId="2" type="noConversion"/>
  </si>
  <si>
    <t>30020201财务管理;30020202会计;30020203审计</t>
  </si>
  <si>
    <t>张家界市桑植县统计调查队</t>
    <phoneticPr fontId="2" type="noConversion"/>
  </si>
  <si>
    <t>统计员</t>
    <phoneticPr fontId="2" type="noConversion"/>
  </si>
  <si>
    <t>从事统计调查、分析、咨询等工作</t>
    <phoneticPr fontId="2" type="noConversion"/>
  </si>
  <si>
    <t>200102中国语言文学类;20020401行政管理;200202工商管理类</t>
  </si>
  <si>
    <t>张家界市桑植县农业执法大队</t>
    <phoneticPr fontId="2" type="noConversion"/>
  </si>
  <si>
    <t>农业执法</t>
    <phoneticPr fontId="2" type="noConversion"/>
  </si>
  <si>
    <t>从事农业执法等工作</t>
    <phoneticPr fontId="2" type="noConversion"/>
  </si>
  <si>
    <t>20030101法学;20010206秘书学;20070101农学</t>
  </si>
  <si>
    <t>张家界市桑植县文化市场综合执法大队</t>
    <phoneticPr fontId="2" type="noConversion"/>
  </si>
  <si>
    <t>执法员</t>
    <phoneticPr fontId="2" type="noConversion"/>
  </si>
  <si>
    <t>从事文化稽查、网络安全等工作</t>
    <phoneticPr fontId="2" type="noConversion"/>
  </si>
  <si>
    <t>30020410网络舆情监测;30030403信息网络安全监察;30030422刑事侦查</t>
  </si>
  <si>
    <t>从事文秘、办公等综合性工作</t>
    <phoneticPr fontId="2" type="noConversion"/>
  </si>
  <si>
    <t>30010202文秘;30030103法律事务;30020239文化市场经营管理</t>
  </si>
  <si>
    <t>张家界市桑植县食品药品工商质量监督执法大队</t>
    <phoneticPr fontId="2" type="noConversion"/>
  </si>
  <si>
    <t>食品药品检验稽查人员</t>
    <phoneticPr fontId="2" type="noConversion"/>
  </si>
  <si>
    <t>从事食品安全监管、药品安全稽查等工作</t>
    <phoneticPr fontId="2" type="noConversion"/>
  </si>
  <si>
    <t>20061902食品质量与安全;20080401药学;20030101法学</t>
  </si>
  <si>
    <t>张家界市桑植县劳动保障监察大队</t>
    <phoneticPr fontId="2" type="noConversion"/>
  </si>
  <si>
    <t>综合管理1</t>
    <phoneticPr fontId="2" type="noConversion"/>
  </si>
  <si>
    <t>从事会计、财务管理、办公室等工作</t>
    <phoneticPr fontId="2" type="noConversion"/>
  </si>
  <si>
    <t>20020209会计学;20020210财务管理;20020212人力资源管理;20020213审计学</t>
  </si>
  <si>
    <t>综合管理2</t>
    <phoneticPr fontId="2" type="noConversion"/>
  </si>
  <si>
    <t>20020209会计学;20020210财务管理;20020212人力资源管理;20020213审计学;20030101法学</t>
  </si>
  <si>
    <t>张家界市桑植县防汛抗旱指挥部办公室</t>
    <phoneticPr fontId="2" type="noConversion"/>
  </si>
  <si>
    <t>办事员</t>
    <phoneticPr fontId="2" type="noConversion"/>
  </si>
  <si>
    <t>从事防汛抗旱工作</t>
    <phoneticPr fontId="2" type="noConversion"/>
  </si>
  <si>
    <t>男</t>
    <phoneticPr fontId="2" type="noConversion"/>
  </si>
  <si>
    <t>30010202文秘;30060910水务管理;30060916水环境监测与治理</t>
  </si>
  <si>
    <t>张家界市桑植县水政监察大队</t>
    <phoneticPr fontId="2" type="noConversion"/>
  </si>
  <si>
    <t>从事水政管理工作</t>
    <phoneticPr fontId="2" type="noConversion"/>
  </si>
  <si>
    <t>30060903水政水资源管理;30060904水利工程;30060915水土保持技术</t>
  </si>
  <si>
    <t>张家界市桑植县卫生计生综合监督执法局</t>
    <phoneticPr fontId="2" type="noConversion"/>
  </si>
  <si>
    <t>医药监督</t>
    <phoneticPr fontId="2" type="noConversion"/>
  </si>
  <si>
    <t>从事卫生计生工作</t>
    <phoneticPr fontId="2" type="noConversion"/>
  </si>
  <si>
    <t>3008医学大类</t>
    <phoneticPr fontId="2" type="noConversion"/>
  </si>
  <si>
    <t>张家界市桑植县旅游服务质量监督管理所</t>
    <phoneticPr fontId="2" type="noConversion"/>
  </si>
  <si>
    <t>从事旅游质监工作</t>
    <phoneticPr fontId="2" type="noConversion"/>
  </si>
  <si>
    <t>20020229旅游管理;20020232旅游管理与服务教育;200301法学类</t>
  </si>
  <si>
    <t>张家界市桑植县招标投标办公室</t>
    <phoneticPr fontId="2" type="noConversion"/>
  </si>
  <si>
    <t>从事招投标工作</t>
    <phoneticPr fontId="2" type="noConversion"/>
  </si>
  <si>
    <t>200201经济学类</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</si>
</sst>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等线"/>
      <family val="2"/>
      <charset val="134"/>
      <scheme val="minor"/>
    </font>
    <font>
      <sz val="9"/>
      <name val="宋体"/>
      <family val="3"/>
      <charset val="134"/>
    </font>
    <font>
      <sz val="9"/>
      <name val="等线"/>
      <family val="2"/>
      <charset val="134"/>
      <scheme val="minor"/>
    </font>
    <font>
      <sz val="9"/>
      <name val="Times New Roman"/>
      <family val="1"/>
    </font>
    <font>
      <sz val="12"/>
      <name val="宋体"/>
      <family val="3"/>
      <charset val="134"/>
    </font>
    <font>
      <sz val="9"/>
      <name val="等线"/>
      <family val="3"/>
      <charset val="134"/>
      <scheme val="minor"/>
    </font>
    <font>
      <sz val="9"/>
      <name val="Tahoma"/>
      <family val="2"/>
      <charset val="134"/>
    </font>
    <font>
      <sz val="9"/>
      <name val="宋体"/>
      <family val="2"/>
      <charset val="134"/>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0" fontId="4" fillId="0" borderId="0">
      <alignment vertical="center"/>
    </xf>
    <xf numFmtId="0" fontId="4" fillId="0" borderId="0">
      <alignment vertical="center"/>
    </xf>
  </cellStyleXfs>
  <cellXfs count="15">
    <xf numFmtId="0" fontId="0" fillId="0" borderId="0" xfId="0">
      <alignment vertical="center"/>
    </xf>
    <xf numFmtId="0" fontId="1"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3" fillId="2" borderId="0" xfId="0" applyNumberFormat="1" applyFont="1" applyFill="1" applyBorder="1" applyAlignment="1">
      <alignment horizontal="center" vertical="center" wrapText="1"/>
    </xf>
    <xf numFmtId="0" fontId="4" fillId="2" borderId="0"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2" fillId="3" borderId="0" xfId="0" applyFont="1" applyFill="1" applyAlignment="1">
      <alignment horizontal="center" vertical="center" wrapText="1"/>
    </xf>
    <xf numFmtId="0" fontId="1" fillId="3"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0" fontId="1" fillId="3" borderId="1" xfId="1" applyFont="1" applyFill="1" applyBorder="1" applyAlignment="1">
      <alignment horizontal="center" vertical="center" wrapText="1"/>
    </xf>
    <xf numFmtId="0" fontId="1" fillId="3" borderId="1" xfId="2" applyFont="1" applyFill="1" applyBorder="1" applyAlignment="1">
      <alignment horizontal="center" vertical="center" wrapText="1"/>
    </xf>
    <xf numFmtId="0" fontId="5" fillId="3" borderId="1" xfId="0" applyFont="1" applyFill="1" applyBorder="1" applyAlignment="1">
      <alignment horizontal="center" vertical="center" wrapText="1"/>
    </xf>
  </cellXfs>
  <cellStyles count="3">
    <cellStyle name="常规" xfId="0" builtinId="0"/>
    <cellStyle name="常规 2" xfId="1"/>
    <cellStyle name="常规 3 6"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CE8CC"/>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8" tint="-0.499984740745262"/>
  </sheetPr>
  <dimension ref="A1:II81"/>
  <sheetViews>
    <sheetView tabSelected="1" workbookViewId="0">
      <pane xSplit="2" ySplit="1" topLeftCell="C2" activePane="bottomRight" state="frozen"/>
      <selection pane="topRight" activeCell="C1" sqref="C1"/>
      <selection pane="bottomLeft" activeCell="A5" sqref="A5"/>
      <selection pane="bottomRight" activeCell="F7" sqref="F7"/>
    </sheetView>
  </sheetViews>
  <sheetFormatPr defaultRowHeight="24.95" customHeight="1" x14ac:dyDescent="0.2"/>
  <cols>
    <col min="1" max="1" width="4.5" style="8" customWidth="1"/>
    <col min="2" max="2" width="22.5" style="8" customWidth="1"/>
    <col min="3" max="3" width="15.125" style="8" customWidth="1"/>
    <col min="4" max="4" width="9.625" style="8" customWidth="1"/>
    <col min="5" max="5" width="17.375" style="8" customWidth="1"/>
    <col min="6" max="6" width="17.75" style="8" customWidth="1"/>
    <col min="7" max="7" width="16.875" style="8" customWidth="1"/>
    <col min="8" max="8" width="4.875" style="8" customWidth="1"/>
    <col min="9" max="9" width="10.875" style="8" customWidth="1"/>
    <col min="10" max="10" width="7.375" style="8" customWidth="1"/>
    <col min="11" max="11" width="4.375" style="8" customWidth="1"/>
    <col min="12" max="12" width="4.5" style="8" customWidth="1"/>
    <col min="13" max="13" width="7.875" style="8" customWidth="1"/>
    <col min="14" max="14" width="14.5" style="8" bestFit="1" customWidth="1"/>
    <col min="15" max="15" width="6.75" style="8" customWidth="1"/>
    <col min="16" max="16" width="39.875" style="8" customWidth="1"/>
    <col min="17" max="17" width="10.375" style="8" customWidth="1"/>
    <col min="18" max="18" width="13.5" style="8" customWidth="1"/>
    <col min="19" max="19" width="10.375" style="8" customWidth="1"/>
    <col min="20" max="20" width="8.625" style="8" customWidth="1"/>
    <col min="21" max="21" width="13" style="8" customWidth="1"/>
    <col min="22" max="22" width="8.375" style="8" customWidth="1"/>
    <col min="23" max="23" width="18.375" style="8" customWidth="1"/>
    <col min="24" max="24" width="15.375" style="8" customWidth="1"/>
    <col min="25" max="25" width="14.75" style="8" customWidth="1"/>
    <col min="26" max="26" width="12.75" style="8" customWidth="1"/>
    <col min="27" max="16384" width="9" style="8"/>
  </cols>
  <sheetData>
    <row r="1" spans="1:243" s="6" customFormat="1" ht="24.95" customHeight="1" x14ac:dyDescent="0.2">
      <c r="A1" s="1" t="s">
        <v>0</v>
      </c>
      <c r="B1" s="2" t="s">
        <v>1</v>
      </c>
      <c r="C1" s="2" t="s">
        <v>2</v>
      </c>
      <c r="D1" s="3" t="s">
        <v>3</v>
      </c>
      <c r="E1" s="3" t="s">
        <v>4</v>
      </c>
      <c r="F1" s="2" t="s">
        <v>5</v>
      </c>
      <c r="G1" s="3" t="s">
        <v>6</v>
      </c>
      <c r="H1" s="3" t="s">
        <v>7</v>
      </c>
      <c r="I1" s="2" t="s">
        <v>8</v>
      </c>
      <c r="J1" s="2" t="s">
        <v>9</v>
      </c>
      <c r="K1" s="2" t="s">
        <v>10</v>
      </c>
      <c r="L1" s="2" t="s">
        <v>11</v>
      </c>
      <c r="M1" s="2" t="s">
        <v>12</v>
      </c>
      <c r="N1" s="2" t="s">
        <v>13</v>
      </c>
      <c r="O1" s="2" t="s">
        <v>14</v>
      </c>
      <c r="P1" s="4" t="s">
        <v>15</v>
      </c>
      <c r="Q1" s="3" t="s">
        <v>16</v>
      </c>
      <c r="R1" s="2" t="s">
        <v>17</v>
      </c>
      <c r="S1" s="2" t="s">
        <v>18</v>
      </c>
      <c r="T1" s="3" t="s">
        <v>19</v>
      </c>
      <c r="U1" s="2" t="s">
        <v>20</v>
      </c>
      <c r="V1" s="3" t="s">
        <v>21</v>
      </c>
      <c r="W1" s="2" t="s">
        <v>22</v>
      </c>
      <c r="X1" s="2" t="s">
        <v>23</v>
      </c>
      <c r="Y1" s="2" t="s">
        <v>24</v>
      </c>
      <c r="Z1" s="2" t="s">
        <v>25</v>
      </c>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row>
    <row r="2" spans="1:243" s="9" customFormat="1" ht="24.95" customHeight="1" x14ac:dyDescent="0.2">
      <c r="A2" s="7">
        <v>1</v>
      </c>
      <c r="B2" s="7" t="s">
        <v>26</v>
      </c>
      <c r="C2" s="7" t="s">
        <v>27</v>
      </c>
      <c r="D2" s="7" t="s">
        <v>28</v>
      </c>
      <c r="E2" s="7" t="s">
        <v>29</v>
      </c>
      <c r="F2" s="7" t="s">
        <v>30</v>
      </c>
      <c r="G2" s="7" t="s">
        <v>31</v>
      </c>
      <c r="H2" s="7">
        <v>1</v>
      </c>
      <c r="I2" s="7" t="s">
        <v>32</v>
      </c>
      <c r="J2" s="7" t="s">
        <v>32</v>
      </c>
      <c r="K2" s="7" t="s">
        <v>32</v>
      </c>
      <c r="L2" s="7" t="s">
        <v>32</v>
      </c>
      <c r="M2" s="7" t="s">
        <v>33</v>
      </c>
      <c r="N2" s="7" t="s">
        <v>34</v>
      </c>
      <c r="O2" s="7" t="s">
        <v>35</v>
      </c>
      <c r="P2" s="7" t="s">
        <v>36</v>
      </c>
      <c r="Q2" s="7" t="s">
        <v>37</v>
      </c>
      <c r="R2" s="7" t="s">
        <v>32</v>
      </c>
      <c r="S2" s="7" t="s">
        <v>38</v>
      </c>
      <c r="T2" s="7" t="s">
        <v>39</v>
      </c>
      <c r="U2" s="7" t="s">
        <v>40</v>
      </c>
      <c r="V2" s="7" t="s">
        <v>39</v>
      </c>
      <c r="W2" s="7" t="s">
        <v>41</v>
      </c>
      <c r="X2" s="7" t="s">
        <v>42</v>
      </c>
      <c r="Y2" s="7" t="s">
        <v>43</v>
      </c>
      <c r="Z2" s="7"/>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row>
    <row r="3" spans="1:243" s="9" customFormat="1" ht="24.95" customHeight="1" x14ac:dyDescent="0.2">
      <c r="A3" s="7">
        <v>2</v>
      </c>
      <c r="B3" s="7" t="s">
        <v>44</v>
      </c>
      <c r="C3" s="7" t="s">
        <v>27</v>
      </c>
      <c r="D3" s="7" t="s">
        <v>28</v>
      </c>
      <c r="E3" s="7" t="s">
        <v>29</v>
      </c>
      <c r="F3" s="7" t="s">
        <v>30</v>
      </c>
      <c r="G3" s="7" t="s">
        <v>45</v>
      </c>
      <c r="H3" s="7">
        <v>1</v>
      </c>
      <c r="I3" s="7" t="s">
        <v>32</v>
      </c>
      <c r="J3" s="7" t="s">
        <v>32</v>
      </c>
      <c r="K3" s="7" t="s">
        <v>32</v>
      </c>
      <c r="L3" s="7" t="s">
        <v>32</v>
      </c>
      <c r="M3" s="7" t="s">
        <v>33</v>
      </c>
      <c r="N3" s="7" t="s">
        <v>34</v>
      </c>
      <c r="O3" s="7" t="s">
        <v>32</v>
      </c>
      <c r="P3" s="7" t="s">
        <v>46</v>
      </c>
      <c r="Q3" s="7" t="s">
        <v>37</v>
      </c>
      <c r="R3" s="7" t="s">
        <v>32</v>
      </c>
      <c r="S3" s="7" t="s">
        <v>38</v>
      </c>
      <c r="T3" s="7" t="s">
        <v>39</v>
      </c>
      <c r="U3" s="7" t="s">
        <v>40</v>
      </c>
      <c r="V3" s="7" t="s">
        <v>39</v>
      </c>
      <c r="W3" s="7" t="s">
        <v>41</v>
      </c>
      <c r="X3" s="7" t="s">
        <v>42</v>
      </c>
      <c r="Y3" s="7" t="s">
        <v>43</v>
      </c>
      <c r="Z3" s="7"/>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row>
    <row r="4" spans="1:243" s="9" customFormat="1" ht="24.95" customHeight="1" x14ac:dyDescent="0.2">
      <c r="A4" s="7">
        <v>3</v>
      </c>
      <c r="B4" s="7" t="s">
        <v>47</v>
      </c>
      <c r="C4" s="7" t="s">
        <v>27</v>
      </c>
      <c r="D4" s="7" t="s">
        <v>28</v>
      </c>
      <c r="E4" s="7" t="s">
        <v>48</v>
      </c>
      <c r="F4" s="7" t="s">
        <v>30</v>
      </c>
      <c r="G4" s="7" t="s">
        <v>49</v>
      </c>
      <c r="H4" s="7">
        <v>3</v>
      </c>
      <c r="I4" s="7" t="s">
        <v>32</v>
      </c>
      <c r="J4" s="7" t="s">
        <v>32</v>
      </c>
      <c r="K4" s="7" t="s">
        <v>50</v>
      </c>
      <c r="L4" s="7" t="s">
        <v>32</v>
      </c>
      <c r="M4" s="7" t="s">
        <v>33</v>
      </c>
      <c r="N4" s="7" t="s">
        <v>34</v>
      </c>
      <c r="O4" s="7" t="s">
        <v>32</v>
      </c>
      <c r="P4" s="7" t="s">
        <v>51</v>
      </c>
      <c r="Q4" s="7" t="s">
        <v>37</v>
      </c>
      <c r="R4" s="7" t="s">
        <v>32</v>
      </c>
      <c r="S4" s="7" t="s">
        <v>38</v>
      </c>
      <c r="T4" s="7" t="s">
        <v>39</v>
      </c>
      <c r="U4" s="7" t="s">
        <v>40</v>
      </c>
      <c r="V4" s="7" t="s">
        <v>39</v>
      </c>
      <c r="W4" s="7" t="s">
        <v>41</v>
      </c>
      <c r="X4" s="7" t="s">
        <v>42</v>
      </c>
      <c r="Y4" s="7" t="s">
        <v>43</v>
      </c>
      <c r="Z4" s="7"/>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row>
    <row r="5" spans="1:243" s="9" customFormat="1" ht="24.95" customHeight="1" x14ac:dyDescent="0.2">
      <c r="A5" s="7">
        <v>4</v>
      </c>
      <c r="B5" s="7" t="s">
        <v>47</v>
      </c>
      <c r="C5" s="7" t="s">
        <v>27</v>
      </c>
      <c r="D5" s="7" t="s">
        <v>28</v>
      </c>
      <c r="E5" s="7" t="s">
        <v>52</v>
      </c>
      <c r="F5" s="7" t="s">
        <v>30</v>
      </c>
      <c r="G5" s="7" t="s">
        <v>53</v>
      </c>
      <c r="H5" s="7">
        <v>2</v>
      </c>
      <c r="I5" s="7" t="s">
        <v>32</v>
      </c>
      <c r="J5" s="7" t="s">
        <v>32</v>
      </c>
      <c r="K5" s="7" t="s">
        <v>32</v>
      </c>
      <c r="L5" s="7" t="s">
        <v>32</v>
      </c>
      <c r="M5" s="7" t="s">
        <v>33</v>
      </c>
      <c r="N5" s="7" t="s">
        <v>34</v>
      </c>
      <c r="O5" s="7" t="s">
        <v>35</v>
      </c>
      <c r="P5" s="7" t="s">
        <v>54</v>
      </c>
      <c r="Q5" s="7" t="s">
        <v>37</v>
      </c>
      <c r="R5" s="7" t="s">
        <v>32</v>
      </c>
      <c r="S5" s="7" t="s">
        <v>38</v>
      </c>
      <c r="T5" s="7" t="s">
        <v>39</v>
      </c>
      <c r="U5" s="7" t="s">
        <v>40</v>
      </c>
      <c r="V5" s="7" t="s">
        <v>39</v>
      </c>
      <c r="W5" s="7" t="s">
        <v>41</v>
      </c>
      <c r="X5" s="7" t="s">
        <v>42</v>
      </c>
      <c r="Y5" s="7" t="s">
        <v>43</v>
      </c>
      <c r="Z5" s="7"/>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row>
    <row r="6" spans="1:243" s="9" customFormat="1" ht="24.95" customHeight="1" x14ac:dyDescent="0.2">
      <c r="A6" s="7">
        <v>5</v>
      </c>
      <c r="B6" s="7" t="s">
        <v>47</v>
      </c>
      <c r="C6" s="7" t="s">
        <v>27</v>
      </c>
      <c r="D6" s="7" t="s">
        <v>28</v>
      </c>
      <c r="E6" s="7" t="s">
        <v>55</v>
      </c>
      <c r="F6" s="7" t="s">
        <v>30</v>
      </c>
      <c r="G6" s="7" t="s">
        <v>49</v>
      </c>
      <c r="H6" s="7">
        <v>1</v>
      </c>
      <c r="I6" s="7" t="s">
        <v>32</v>
      </c>
      <c r="J6" s="7" t="s">
        <v>32</v>
      </c>
      <c r="K6" s="7" t="s">
        <v>50</v>
      </c>
      <c r="L6" s="7" t="s">
        <v>32</v>
      </c>
      <c r="M6" s="7" t="s">
        <v>33</v>
      </c>
      <c r="N6" s="7" t="s">
        <v>34</v>
      </c>
      <c r="O6" s="7" t="s">
        <v>32</v>
      </c>
      <c r="P6" s="7" t="s">
        <v>56</v>
      </c>
      <c r="Q6" s="7" t="s">
        <v>37</v>
      </c>
      <c r="R6" s="7" t="s">
        <v>32</v>
      </c>
      <c r="S6" s="7" t="s">
        <v>38</v>
      </c>
      <c r="T6" s="7" t="s">
        <v>39</v>
      </c>
      <c r="U6" s="7" t="s">
        <v>40</v>
      </c>
      <c r="V6" s="7" t="s">
        <v>39</v>
      </c>
      <c r="W6" s="7" t="s">
        <v>41</v>
      </c>
      <c r="X6" s="7" t="s">
        <v>42</v>
      </c>
      <c r="Y6" s="7" t="s">
        <v>43</v>
      </c>
      <c r="Z6" s="7"/>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row>
    <row r="7" spans="1:243" s="9" customFormat="1" ht="24.95" customHeight="1" x14ac:dyDescent="0.2">
      <c r="A7" s="7">
        <v>6</v>
      </c>
      <c r="B7" s="7" t="s">
        <v>57</v>
      </c>
      <c r="C7" s="7" t="s">
        <v>27</v>
      </c>
      <c r="D7" s="7" t="s">
        <v>28</v>
      </c>
      <c r="E7" s="7" t="s">
        <v>58</v>
      </c>
      <c r="F7" s="7" t="s">
        <v>30</v>
      </c>
      <c r="G7" s="7" t="s">
        <v>59</v>
      </c>
      <c r="H7" s="7">
        <v>1</v>
      </c>
      <c r="I7" s="7" t="s">
        <v>32</v>
      </c>
      <c r="J7" s="7" t="s">
        <v>32</v>
      </c>
      <c r="K7" s="7" t="s">
        <v>32</v>
      </c>
      <c r="L7" s="7" t="s">
        <v>32</v>
      </c>
      <c r="M7" s="7" t="s">
        <v>33</v>
      </c>
      <c r="N7" s="7" t="s">
        <v>34</v>
      </c>
      <c r="O7" s="7" t="s">
        <v>35</v>
      </c>
      <c r="P7" s="7" t="s">
        <v>51</v>
      </c>
      <c r="Q7" s="7" t="s">
        <v>37</v>
      </c>
      <c r="R7" s="7" t="s">
        <v>32</v>
      </c>
      <c r="S7" s="7" t="s">
        <v>38</v>
      </c>
      <c r="T7" s="7" t="s">
        <v>39</v>
      </c>
      <c r="U7" s="7" t="s">
        <v>40</v>
      </c>
      <c r="V7" s="7" t="s">
        <v>39</v>
      </c>
      <c r="W7" s="7" t="s">
        <v>41</v>
      </c>
      <c r="X7" s="7" t="s">
        <v>42</v>
      </c>
      <c r="Y7" s="7" t="s">
        <v>43</v>
      </c>
      <c r="Z7" s="7"/>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row>
    <row r="8" spans="1:243" s="9" customFormat="1" ht="24.95" customHeight="1" x14ac:dyDescent="0.2">
      <c r="A8" s="7">
        <v>7</v>
      </c>
      <c r="B8" s="7" t="s">
        <v>60</v>
      </c>
      <c r="C8" s="7" t="s">
        <v>27</v>
      </c>
      <c r="D8" s="7" t="s">
        <v>28</v>
      </c>
      <c r="E8" s="7" t="s">
        <v>61</v>
      </c>
      <c r="F8" s="7" t="s">
        <v>30</v>
      </c>
      <c r="G8" s="7" t="s">
        <v>62</v>
      </c>
      <c r="H8" s="7">
        <v>1</v>
      </c>
      <c r="I8" s="7" t="s">
        <v>32</v>
      </c>
      <c r="J8" s="7" t="s">
        <v>32</v>
      </c>
      <c r="K8" s="7" t="s">
        <v>50</v>
      </c>
      <c r="L8" s="7" t="s">
        <v>32</v>
      </c>
      <c r="M8" s="7" t="s">
        <v>33</v>
      </c>
      <c r="N8" s="7" t="s">
        <v>34</v>
      </c>
      <c r="O8" s="7" t="s">
        <v>35</v>
      </c>
      <c r="P8" s="7" t="s">
        <v>63</v>
      </c>
      <c r="Q8" s="7" t="s">
        <v>37</v>
      </c>
      <c r="R8" s="7" t="s">
        <v>32</v>
      </c>
      <c r="S8" s="7" t="s">
        <v>38</v>
      </c>
      <c r="T8" s="7" t="s">
        <v>39</v>
      </c>
      <c r="U8" s="7" t="s">
        <v>40</v>
      </c>
      <c r="V8" s="7" t="s">
        <v>39</v>
      </c>
      <c r="W8" s="7" t="s">
        <v>41</v>
      </c>
      <c r="X8" s="7" t="s">
        <v>42</v>
      </c>
      <c r="Y8" s="7" t="s">
        <v>43</v>
      </c>
      <c r="Z8" s="7"/>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row>
    <row r="9" spans="1:243" s="9" customFormat="1" ht="24.95" customHeight="1" x14ac:dyDescent="0.2">
      <c r="A9" s="7">
        <v>8</v>
      </c>
      <c r="B9" s="7" t="s">
        <v>60</v>
      </c>
      <c r="C9" s="7" t="s">
        <v>27</v>
      </c>
      <c r="D9" s="7" t="s">
        <v>28</v>
      </c>
      <c r="E9" s="7" t="s">
        <v>64</v>
      </c>
      <c r="F9" s="7" t="s">
        <v>30</v>
      </c>
      <c r="G9" s="7" t="s">
        <v>62</v>
      </c>
      <c r="H9" s="7">
        <v>1</v>
      </c>
      <c r="I9" s="7" t="s">
        <v>32</v>
      </c>
      <c r="J9" s="7" t="s">
        <v>32</v>
      </c>
      <c r="K9" s="7" t="s">
        <v>65</v>
      </c>
      <c r="L9" s="7" t="s">
        <v>32</v>
      </c>
      <c r="M9" s="7" t="s">
        <v>33</v>
      </c>
      <c r="N9" s="7" t="s">
        <v>34</v>
      </c>
      <c r="O9" s="7" t="s">
        <v>35</v>
      </c>
      <c r="P9" s="7" t="s">
        <v>63</v>
      </c>
      <c r="Q9" s="7" t="s">
        <v>37</v>
      </c>
      <c r="R9" s="7" t="s">
        <v>32</v>
      </c>
      <c r="S9" s="7" t="s">
        <v>38</v>
      </c>
      <c r="T9" s="7" t="s">
        <v>39</v>
      </c>
      <c r="U9" s="7" t="s">
        <v>40</v>
      </c>
      <c r="V9" s="7" t="s">
        <v>39</v>
      </c>
      <c r="W9" s="7" t="s">
        <v>41</v>
      </c>
      <c r="X9" s="7" t="s">
        <v>42</v>
      </c>
      <c r="Y9" s="7" t="s">
        <v>43</v>
      </c>
      <c r="Z9" s="7"/>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row>
    <row r="10" spans="1:243" s="9" customFormat="1" ht="24.95" customHeight="1" x14ac:dyDescent="0.2">
      <c r="A10" s="7">
        <v>9</v>
      </c>
      <c r="B10" s="7" t="s">
        <v>66</v>
      </c>
      <c r="C10" s="7" t="s">
        <v>67</v>
      </c>
      <c r="D10" s="7" t="s">
        <v>28</v>
      </c>
      <c r="E10" s="7" t="s">
        <v>68</v>
      </c>
      <c r="F10" s="7" t="s">
        <v>30</v>
      </c>
      <c r="G10" s="7" t="s">
        <v>69</v>
      </c>
      <c r="H10" s="7">
        <v>1</v>
      </c>
      <c r="I10" s="7" t="s">
        <v>32</v>
      </c>
      <c r="J10" s="7" t="s">
        <v>70</v>
      </c>
      <c r="K10" s="7" t="s">
        <v>32</v>
      </c>
      <c r="L10" s="7" t="s">
        <v>32</v>
      </c>
      <c r="M10" s="7" t="s">
        <v>33</v>
      </c>
      <c r="N10" s="7" t="s">
        <v>34</v>
      </c>
      <c r="O10" s="7" t="s">
        <v>35</v>
      </c>
      <c r="P10" s="7" t="s">
        <v>71</v>
      </c>
      <c r="Q10" s="7" t="s">
        <v>32</v>
      </c>
      <c r="R10" s="7" t="s">
        <v>72</v>
      </c>
      <c r="S10" s="7" t="s">
        <v>38</v>
      </c>
      <c r="T10" s="7" t="s">
        <v>73</v>
      </c>
      <c r="U10" s="7" t="s">
        <v>74</v>
      </c>
      <c r="V10" s="7" t="s">
        <v>39</v>
      </c>
      <c r="W10" s="7" t="s">
        <v>41</v>
      </c>
      <c r="X10" s="7" t="s">
        <v>42</v>
      </c>
      <c r="Y10" s="7" t="s">
        <v>43</v>
      </c>
      <c r="Z10" s="7"/>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row>
    <row r="11" spans="1:243" s="9" customFormat="1" ht="24.95" customHeight="1" x14ac:dyDescent="0.2">
      <c r="A11" s="7">
        <v>10</v>
      </c>
      <c r="B11" s="7" t="s">
        <v>75</v>
      </c>
      <c r="C11" s="7" t="s">
        <v>76</v>
      </c>
      <c r="D11" s="7" t="s">
        <v>77</v>
      </c>
      <c r="E11" s="7" t="s">
        <v>78</v>
      </c>
      <c r="F11" s="7" t="s">
        <v>79</v>
      </c>
      <c r="G11" s="7" t="s">
        <v>80</v>
      </c>
      <c r="H11" s="7">
        <v>2</v>
      </c>
      <c r="I11" s="7" t="s">
        <v>32</v>
      </c>
      <c r="J11" s="7" t="s">
        <v>32</v>
      </c>
      <c r="K11" s="7" t="s">
        <v>50</v>
      </c>
      <c r="L11" s="7" t="s">
        <v>32</v>
      </c>
      <c r="M11" s="7" t="s">
        <v>33</v>
      </c>
      <c r="N11" s="7" t="s">
        <v>34</v>
      </c>
      <c r="O11" s="7" t="s">
        <v>35</v>
      </c>
      <c r="P11" s="7" t="s">
        <v>37</v>
      </c>
      <c r="Q11" s="7" t="s">
        <v>37</v>
      </c>
      <c r="R11" s="7" t="s">
        <v>81</v>
      </c>
      <c r="S11" s="7" t="s">
        <v>82</v>
      </c>
      <c r="T11" s="7" t="s">
        <v>39</v>
      </c>
      <c r="U11" s="7" t="s">
        <v>40</v>
      </c>
      <c r="V11" s="7" t="s">
        <v>39</v>
      </c>
      <c r="W11" s="7" t="s">
        <v>41</v>
      </c>
      <c r="X11" s="7" t="s">
        <v>42</v>
      </c>
      <c r="Y11" s="7" t="s">
        <v>43</v>
      </c>
      <c r="Z11" s="7"/>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row>
    <row r="12" spans="1:243" s="9" customFormat="1" ht="24.95" customHeight="1" x14ac:dyDescent="0.2">
      <c r="A12" s="7">
        <v>11</v>
      </c>
      <c r="B12" s="7" t="s">
        <v>75</v>
      </c>
      <c r="C12" s="7" t="s">
        <v>76</v>
      </c>
      <c r="D12" s="7" t="s">
        <v>77</v>
      </c>
      <c r="E12" s="7" t="s">
        <v>83</v>
      </c>
      <c r="F12" s="7" t="s">
        <v>79</v>
      </c>
      <c r="G12" s="7" t="s">
        <v>80</v>
      </c>
      <c r="H12" s="7">
        <v>1</v>
      </c>
      <c r="I12" s="7" t="s">
        <v>32</v>
      </c>
      <c r="J12" s="7" t="s">
        <v>32</v>
      </c>
      <c r="K12" s="7" t="s">
        <v>65</v>
      </c>
      <c r="L12" s="7" t="s">
        <v>32</v>
      </c>
      <c r="M12" s="7" t="s">
        <v>33</v>
      </c>
      <c r="N12" s="7" t="s">
        <v>34</v>
      </c>
      <c r="O12" s="7" t="s">
        <v>35</v>
      </c>
      <c r="P12" s="7" t="s">
        <v>84</v>
      </c>
      <c r="Q12" s="7" t="s">
        <v>37</v>
      </c>
      <c r="R12" s="7" t="s">
        <v>81</v>
      </c>
      <c r="S12" s="7" t="s">
        <v>82</v>
      </c>
      <c r="T12" s="7" t="s">
        <v>39</v>
      </c>
      <c r="U12" s="7" t="s">
        <v>40</v>
      </c>
      <c r="V12" s="7" t="s">
        <v>39</v>
      </c>
      <c r="W12" s="7" t="s">
        <v>41</v>
      </c>
      <c r="X12" s="7" t="s">
        <v>42</v>
      </c>
      <c r="Y12" s="7" t="s">
        <v>43</v>
      </c>
      <c r="Z12" s="7"/>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row>
    <row r="13" spans="1:243" ht="24.95" customHeight="1" x14ac:dyDescent="0.2">
      <c r="A13" s="7">
        <v>12</v>
      </c>
      <c r="B13" s="7" t="s">
        <v>75</v>
      </c>
      <c r="C13" s="7" t="s">
        <v>76</v>
      </c>
      <c r="D13" s="7" t="s">
        <v>77</v>
      </c>
      <c r="E13" s="7" t="s">
        <v>85</v>
      </c>
      <c r="F13" s="7" t="s">
        <v>79</v>
      </c>
      <c r="G13" s="7" t="s">
        <v>80</v>
      </c>
      <c r="H13" s="7">
        <v>1</v>
      </c>
      <c r="I13" s="7" t="s">
        <v>32</v>
      </c>
      <c r="J13" s="7" t="s">
        <v>32</v>
      </c>
      <c r="K13" s="7" t="s">
        <v>50</v>
      </c>
      <c r="L13" s="7" t="s">
        <v>32</v>
      </c>
      <c r="M13" s="7" t="s">
        <v>33</v>
      </c>
      <c r="N13" s="7" t="s">
        <v>34</v>
      </c>
      <c r="O13" s="7" t="s">
        <v>35</v>
      </c>
      <c r="P13" s="7" t="s">
        <v>86</v>
      </c>
      <c r="Q13" s="7" t="s">
        <v>37</v>
      </c>
      <c r="R13" s="7" t="s">
        <v>81</v>
      </c>
      <c r="S13" s="7" t="s">
        <v>82</v>
      </c>
      <c r="T13" s="7" t="s">
        <v>39</v>
      </c>
      <c r="U13" s="7" t="s">
        <v>40</v>
      </c>
      <c r="V13" s="7" t="s">
        <v>39</v>
      </c>
      <c r="W13" s="7" t="s">
        <v>41</v>
      </c>
      <c r="X13" s="7" t="s">
        <v>42</v>
      </c>
      <c r="Y13" s="7" t="s">
        <v>43</v>
      </c>
      <c r="Z13" s="7"/>
    </row>
    <row r="14" spans="1:243" ht="24.95" customHeight="1" x14ac:dyDescent="0.2">
      <c r="A14" s="7">
        <v>13</v>
      </c>
      <c r="B14" s="7" t="s">
        <v>75</v>
      </c>
      <c r="C14" s="7" t="s">
        <v>76</v>
      </c>
      <c r="D14" s="7" t="s">
        <v>77</v>
      </c>
      <c r="E14" s="7" t="s">
        <v>87</v>
      </c>
      <c r="F14" s="7" t="s">
        <v>79</v>
      </c>
      <c r="G14" s="7" t="s">
        <v>80</v>
      </c>
      <c r="H14" s="7">
        <v>1</v>
      </c>
      <c r="I14" s="7" t="s">
        <v>32</v>
      </c>
      <c r="J14" s="7" t="s">
        <v>32</v>
      </c>
      <c r="K14" s="7" t="s">
        <v>65</v>
      </c>
      <c r="L14" s="7" t="s">
        <v>32</v>
      </c>
      <c r="M14" s="7" t="s">
        <v>33</v>
      </c>
      <c r="N14" s="7" t="s">
        <v>34</v>
      </c>
      <c r="O14" s="7" t="s">
        <v>35</v>
      </c>
      <c r="P14" s="7" t="s">
        <v>37</v>
      </c>
      <c r="Q14" s="7" t="s">
        <v>37</v>
      </c>
      <c r="R14" s="7" t="s">
        <v>81</v>
      </c>
      <c r="S14" s="7" t="s">
        <v>82</v>
      </c>
      <c r="T14" s="7" t="s">
        <v>39</v>
      </c>
      <c r="U14" s="7" t="s">
        <v>40</v>
      </c>
      <c r="V14" s="7" t="s">
        <v>39</v>
      </c>
      <c r="W14" s="7" t="s">
        <v>41</v>
      </c>
      <c r="X14" s="7" t="s">
        <v>42</v>
      </c>
      <c r="Y14" s="7" t="s">
        <v>43</v>
      </c>
      <c r="Z14" s="7"/>
    </row>
    <row r="15" spans="1:243" ht="24.95" customHeight="1" x14ac:dyDescent="0.2">
      <c r="A15" s="7">
        <v>14</v>
      </c>
      <c r="B15" s="7" t="s">
        <v>88</v>
      </c>
      <c r="C15" s="7" t="s">
        <v>76</v>
      </c>
      <c r="D15" s="7" t="s">
        <v>77</v>
      </c>
      <c r="E15" s="7" t="s">
        <v>89</v>
      </c>
      <c r="F15" s="7" t="s">
        <v>79</v>
      </c>
      <c r="G15" s="7" t="s">
        <v>90</v>
      </c>
      <c r="H15" s="7">
        <v>1</v>
      </c>
      <c r="I15" s="7" t="s">
        <v>32</v>
      </c>
      <c r="J15" s="7" t="s">
        <v>32</v>
      </c>
      <c r="K15" s="7" t="s">
        <v>32</v>
      </c>
      <c r="L15" s="7" t="s">
        <v>32</v>
      </c>
      <c r="M15" s="7" t="s">
        <v>33</v>
      </c>
      <c r="N15" s="7" t="s">
        <v>34</v>
      </c>
      <c r="O15" s="7" t="s">
        <v>32</v>
      </c>
      <c r="P15" s="7" t="s">
        <v>91</v>
      </c>
      <c r="Q15" s="7" t="s">
        <v>92</v>
      </c>
      <c r="R15" s="7" t="s">
        <v>32</v>
      </c>
      <c r="S15" s="7" t="s">
        <v>82</v>
      </c>
      <c r="T15" s="7" t="s">
        <v>39</v>
      </c>
      <c r="U15" s="7" t="s">
        <v>40</v>
      </c>
      <c r="V15" s="7" t="s">
        <v>39</v>
      </c>
      <c r="W15" s="7" t="s">
        <v>41</v>
      </c>
      <c r="X15" s="7" t="s">
        <v>42</v>
      </c>
      <c r="Y15" s="7" t="s">
        <v>43</v>
      </c>
      <c r="Z15" s="7"/>
    </row>
    <row r="16" spans="1:243" s="9" customFormat="1" ht="24.95" customHeight="1" x14ac:dyDescent="0.2">
      <c r="A16" s="7">
        <v>15</v>
      </c>
      <c r="B16" s="7" t="s">
        <v>93</v>
      </c>
      <c r="C16" s="7" t="s">
        <v>76</v>
      </c>
      <c r="D16" s="7" t="s">
        <v>77</v>
      </c>
      <c r="E16" s="7" t="s">
        <v>94</v>
      </c>
      <c r="F16" s="7" t="s">
        <v>79</v>
      </c>
      <c r="G16" s="7" t="s">
        <v>95</v>
      </c>
      <c r="H16" s="7">
        <v>1</v>
      </c>
      <c r="I16" s="7" t="s">
        <v>32</v>
      </c>
      <c r="J16" s="7" t="s">
        <v>32</v>
      </c>
      <c r="K16" s="7" t="s">
        <v>32</v>
      </c>
      <c r="L16" s="7" t="s">
        <v>32</v>
      </c>
      <c r="M16" s="7" t="s">
        <v>33</v>
      </c>
      <c r="N16" s="7" t="s">
        <v>34</v>
      </c>
      <c r="O16" s="7" t="s">
        <v>32</v>
      </c>
      <c r="P16" s="7" t="s">
        <v>96</v>
      </c>
      <c r="Q16" s="7" t="s">
        <v>92</v>
      </c>
      <c r="R16" s="7" t="s">
        <v>32</v>
      </c>
      <c r="S16" s="7" t="s">
        <v>82</v>
      </c>
      <c r="T16" s="7" t="s">
        <v>39</v>
      </c>
      <c r="U16" s="7" t="s">
        <v>40</v>
      </c>
      <c r="V16" s="7" t="s">
        <v>39</v>
      </c>
      <c r="W16" s="7" t="s">
        <v>41</v>
      </c>
      <c r="X16" s="7" t="s">
        <v>42</v>
      </c>
      <c r="Y16" s="7" t="s">
        <v>43</v>
      </c>
      <c r="Z16" s="7"/>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row>
    <row r="17" spans="1:243" s="9" customFormat="1" ht="24.95" customHeight="1" x14ac:dyDescent="0.2">
      <c r="A17" s="7">
        <v>16</v>
      </c>
      <c r="B17" s="7" t="s">
        <v>97</v>
      </c>
      <c r="C17" s="7" t="s">
        <v>76</v>
      </c>
      <c r="D17" s="7" t="s">
        <v>77</v>
      </c>
      <c r="E17" s="7" t="s">
        <v>98</v>
      </c>
      <c r="F17" s="7" t="s">
        <v>79</v>
      </c>
      <c r="G17" s="7" t="s">
        <v>99</v>
      </c>
      <c r="H17" s="7">
        <v>1</v>
      </c>
      <c r="I17" s="7" t="s">
        <v>32</v>
      </c>
      <c r="J17" s="7" t="s">
        <v>32</v>
      </c>
      <c r="K17" s="7" t="s">
        <v>32</v>
      </c>
      <c r="L17" s="7" t="s">
        <v>32</v>
      </c>
      <c r="M17" s="7" t="s">
        <v>33</v>
      </c>
      <c r="N17" s="7" t="s">
        <v>34</v>
      </c>
      <c r="O17" s="7" t="s">
        <v>32</v>
      </c>
      <c r="P17" s="7" t="s">
        <v>100</v>
      </c>
      <c r="Q17" s="7" t="s">
        <v>92</v>
      </c>
      <c r="R17" s="7" t="s">
        <v>32</v>
      </c>
      <c r="S17" s="7" t="s">
        <v>82</v>
      </c>
      <c r="T17" s="7" t="s">
        <v>39</v>
      </c>
      <c r="U17" s="7" t="s">
        <v>40</v>
      </c>
      <c r="V17" s="7" t="s">
        <v>39</v>
      </c>
      <c r="W17" s="7" t="s">
        <v>41</v>
      </c>
      <c r="X17" s="7" t="s">
        <v>42</v>
      </c>
      <c r="Y17" s="7" t="s">
        <v>43</v>
      </c>
      <c r="Z17" s="7"/>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row>
    <row r="18" spans="1:243" s="9" customFormat="1" ht="24.95" customHeight="1" x14ac:dyDescent="0.2">
      <c r="A18" s="7">
        <v>17</v>
      </c>
      <c r="B18" s="7" t="s">
        <v>101</v>
      </c>
      <c r="C18" s="7" t="s">
        <v>76</v>
      </c>
      <c r="D18" s="7" t="s">
        <v>102</v>
      </c>
      <c r="E18" s="7" t="s">
        <v>103</v>
      </c>
      <c r="F18" s="7" t="s">
        <v>79</v>
      </c>
      <c r="G18" s="7" t="s">
        <v>104</v>
      </c>
      <c r="H18" s="7">
        <v>2</v>
      </c>
      <c r="I18" s="7" t="s">
        <v>105</v>
      </c>
      <c r="J18" s="7" t="s">
        <v>70</v>
      </c>
      <c r="K18" s="7" t="s">
        <v>32</v>
      </c>
      <c r="L18" s="7" t="s">
        <v>32</v>
      </c>
      <c r="M18" s="7" t="s">
        <v>33</v>
      </c>
      <c r="N18" s="7" t="s">
        <v>106</v>
      </c>
      <c r="O18" s="7" t="s">
        <v>32</v>
      </c>
      <c r="P18" s="7" t="s">
        <v>32</v>
      </c>
      <c r="Q18" s="7" t="s">
        <v>92</v>
      </c>
      <c r="R18" s="7" t="s">
        <v>81</v>
      </c>
      <c r="S18" s="7" t="s">
        <v>82</v>
      </c>
      <c r="T18" s="7" t="s">
        <v>39</v>
      </c>
      <c r="U18" s="7" t="s">
        <v>40</v>
      </c>
      <c r="V18" s="7" t="s">
        <v>39</v>
      </c>
      <c r="W18" s="7" t="s">
        <v>41</v>
      </c>
      <c r="X18" s="7" t="s">
        <v>42</v>
      </c>
      <c r="Y18" s="7" t="s">
        <v>43</v>
      </c>
      <c r="Z18" s="7"/>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row>
    <row r="19" spans="1:243" s="9" customFormat="1" ht="24.95" customHeight="1" x14ac:dyDescent="0.2">
      <c r="A19" s="7">
        <v>18</v>
      </c>
      <c r="B19" s="7" t="s">
        <v>101</v>
      </c>
      <c r="C19" s="7" t="s">
        <v>76</v>
      </c>
      <c r="D19" s="7" t="s">
        <v>102</v>
      </c>
      <c r="E19" s="7" t="s">
        <v>107</v>
      </c>
      <c r="F19" s="7" t="s">
        <v>79</v>
      </c>
      <c r="G19" s="7" t="s">
        <v>108</v>
      </c>
      <c r="H19" s="7">
        <v>1</v>
      </c>
      <c r="I19" s="7" t="s">
        <v>109</v>
      </c>
      <c r="J19" s="7" t="s">
        <v>70</v>
      </c>
      <c r="K19" s="7" t="s">
        <v>32</v>
      </c>
      <c r="L19" s="7" t="s">
        <v>32</v>
      </c>
      <c r="M19" s="7" t="s">
        <v>110</v>
      </c>
      <c r="N19" s="7" t="s">
        <v>111</v>
      </c>
      <c r="O19" s="7" t="s">
        <v>32</v>
      </c>
      <c r="P19" s="7" t="s">
        <v>32</v>
      </c>
      <c r="Q19" s="7" t="s">
        <v>112</v>
      </c>
      <c r="R19" s="7" t="s">
        <v>81</v>
      </c>
      <c r="S19" s="7" t="s">
        <v>82</v>
      </c>
      <c r="T19" s="7" t="s">
        <v>39</v>
      </c>
      <c r="U19" s="7" t="s">
        <v>40</v>
      </c>
      <c r="V19" s="7" t="s">
        <v>39</v>
      </c>
      <c r="W19" s="7" t="s">
        <v>41</v>
      </c>
      <c r="X19" s="7" t="s">
        <v>42</v>
      </c>
      <c r="Y19" s="7" t="s">
        <v>43</v>
      </c>
      <c r="Z19" s="7"/>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row>
    <row r="20" spans="1:243" s="9" customFormat="1" ht="24.95" customHeight="1" x14ac:dyDescent="0.2">
      <c r="A20" s="7">
        <v>19</v>
      </c>
      <c r="B20" s="7" t="s">
        <v>101</v>
      </c>
      <c r="C20" s="7" t="s">
        <v>76</v>
      </c>
      <c r="D20" s="7" t="s">
        <v>102</v>
      </c>
      <c r="E20" s="7" t="s">
        <v>113</v>
      </c>
      <c r="F20" s="7" t="s">
        <v>79</v>
      </c>
      <c r="G20" s="7" t="s">
        <v>114</v>
      </c>
      <c r="H20" s="7">
        <v>2</v>
      </c>
      <c r="I20" s="7" t="s">
        <v>115</v>
      </c>
      <c r="J20" s="7" t="s">
        <v>32</v>
      </c>
      <c r="K20" s="7" t="s">
        <v>32</v>
      </c>
      <c r="L20" s="7" t="s">
        <v>32</v>
      </c>
      <c r="M20" s="7" t="s">
        <v>33</v>
      </c>
      <c r="N20" s="7" t="s">
        <v>106</v>
      </c>
      <c r="O20" s="7" t="s">
        <v>32</v>
      </c>
      <c r="P20" s="7" t="s">
        <v>32</v>
      </c>
      <c r="Q20" s="7" t="s">
        <v>92</v>
      </c>
      <c r="R20" s="7" t="s">
        <v>81</v>
      </c>
      <c r="S20" s="7" t="s">
        <v>82</v>
      </c>
      <c r="T20" s="7" t="s">
        <v>39</v>
      </c>
      <c r="U20" s="7" t="s">
        <v>40</v>
      </c>
      <c r="V20" s="7" t="s">
        <v>116</v>
      </c>
      <c r="W20" s="7" t="s">
        <v>41</v>
      </c>
      <c r="X20" s="7" t="s">
        <v>42</v>
      </c>
      <c r="Y20" s="7" t="s">
        <v>43</v>
      </c>
      <c r="Z20" s="7"/>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row>
    <row r="21" spans="1:243" s="9" customFormat="1" ht="24.95" customHeight="1" x14ac:dyDescent="0.2">
      <c r="A21" s="7">
        <v>20</v>
      </c>
      <c r="B21" s="7" t="s">
        <v>101</v>
      </c>
      <c r="C21" s="7" t="s">
        <v>76</v>
      </c>
      <c r="D21" s="7" t="s">
        <v>102</v>
      </c>
      <c r="E21" s="7" t="s">
        <v>117</v>
      </c>
      <c r="F21" s="7" t="s">
        <v>79</v>
      </c>
      <c r="G21" s="7" t="s">
        <v>104</v>
      </c>
      <c r="H21" s="7">
        <v>15</v>
      </c>
      <c r="I21" s="7" t="s">
        <v>32</v>
      </c>
      <c r="J21" s="7" t="s">
        <v>32</v>
      </c>
      <c r="K21" s="7" t="s">
        <v>32</v>
      </c>
      <c r="L21" s="7" t="s">
        <v>32</v>
      </c>
      <c r="M21" s="7" t="s">
        <v>33</v>
      </c>
      <c r="N21" s="7" t="s">
        <v>106</v>
      </c>
      <c r="O21" s="7" t="s">
        <v>32</v>
      </c>
      <c r="P21" s="7" t="s">
        <v>32</v>
      </c>
      <c r="Q21" s="7" t="s">
        <v>112</v>
      </c>
      <c r="R21" s="7" t="s">
        <v>81</v>
      </c>
      <c r="S21" s="7" t="s">
        <v>82</v>
      </c>
      <c r="T21" s="7" t="s">
        <v>39</v>
      </c>
      <c r="U21" s="7" t="s">
        <v>40</v>
      </c>
      <c r="V21" s="7" t="s">
        <v>39</v>
      </c>
      <c r="W21" s="7" t="s">
        <v>41</v>
      </c>
      <c r="X21" s="7" t="s">
        <v>42</v>
      </c>
      <c r="Y21" s="7" t="s">
        <v>43</v>
      </c>
      <c r="Z21" s="7"/>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row>
    <row r="22" spans="1:243" s="9" customFormat="1" ht="24.95" customHeight="1" x14ac:dyDescent="0.2">
      <c r="A22" s="7">
        <v>21</v>
      </c>
      <c r="B22" s="7" t="s">
        <v>101</v>
      </c>
      <c r="C22" s="7" t="s">
        <v>76</v>
      </c>
      <c r="D22" s="7" t="s">
        <v>102</v>
      </c>
      <c r="E22" s="7" t="s">
        <v>118</v>
      </c>
      <c r="F22" s="7" t="s">
        <v>79</v>
      </c>
      <c r="G22" s="7" t="s">
        <v>119</v>
      </c>
      <c r="H22" s="7">
        <v>15</v>
      </c>
      <c r="I22" s="7" t="s">
        <v>32</v>
      </c>
      <c r="J22" s="7" t="s">
        <v>32</v>
      </c>
      <c r="K22" s="7" t="s">
        <v>32</v>
      </c>
      <c r="L22" s="7" t="s">
        <v>32</v>
      </c>
      <c r="M22" s="7" t="s">
        <v>33</v>
      </c>
      <c r="N22" s="7" t="s">
        <v>106</v>
      </c>
      <c r="O22" s="7" t="s">
        <v>32</v>
      </c>
      <c r="P22" s="7" t="s">
        <v>120</v>
      </c>
      <c r="Q22" s="7" t="s">
        <v>112</v>
      </c>
      <c r="R22" s="7" t="s">
        <v>81</v>
      </c>
      <c r="S22" s="7" t="s">
        <v>82</v>
      </c>
      <c r="T22" s="7" t="s">
        <v>39</v>
      </c>
      <c r="U22" s="7" t="s">
        <v>40</v>
      </c>
      <c r="V22" s="7" t="s">
        <v>39</v>
      </c>
      <c r="W22" s="7" t="s">
        <v>41</v>
      </c>
      <c r="X22" s="7" t="s">
        <v>42</v>
      </c>
      <c r="Y22" s="7" t="s">
        <v>43</v>
      </c>
      <c r="Z22" s="7"/>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row>
    <row r="23" spans="1:243" s="9" customFormat="1" ht="24.95" customHeight="1" x14ac:dyDescent="0.2">
      <c r="A23" s="7">
        <v>22</v>
      </c>
      <c r="B23" s="7" t="s">
        <v>121</v>
      </c>
      <c r="C23" s="7" t="s">
        <v>76</v>
      </c>
      <c r="D23" s="7" t="s">
        <v>102</v>
      </c>
      <c r="E23" s="7" t="s">
        <v>122</v>
      </c>
      <c r="F23" s="7" t="s">
        <v>79</v>
      </c>
      <c r="G23" s="7" t="s">
        <v>123</v>
      </c>
      <c r="H23" s="7">
        <v>8</v>
      </c>
      <c r="I23" s="7" t="s">
        <v>32</v>
      </c>
      <c r="J23" s="7" t="s">
        <v>32</v>
      </c>
      <c r="K23" s="7" t="s">
        <v>32</v>
      </c>
      <c r="L23" s="7" t="s">
        <v>32</v>
      </c>
      <c r="M23" s="7" t="s">
        <v>33</v>
      </c>
      <c r="N23" s="7" t="s">
        <v>106</v>
      </c>
      <c r="O23" s="7" t="s">
        <v>32</v>
      </c>
      <c r="P23" s="7" t="s">
        <v>124</v>
      </c>
      <c r="Q23" s="7" t="s">
        <v>112</v>
      </c>
      <c r="R23" s="7" t="s">
        <v>81</v>
      </c>
      <c r="S23" s="7" t="s">
        <v>82</v>
      </c>
      <c r="T23" s="7" t="s">
        <v>39</v>
      </c>
      <c r="U23" s="7" t="s">
        <v>40</v>
      </c>
      <c r="V23" s="7" t="s">
        <v>39</v>
      </c>
      <c r="W23" s="7" t="s">
        <v>41</v>
      </c>
      <c r="X23" s="7" t="s">
        <v>42</v>
      </c>
      <c r="Y23" s="7" t="s">
        <v>43</v>
      </c>
      <c r="Z23" s="7"/>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row>
    <row r="24" spans="1:243" s="9" customFormat="1" ht="24.95" customHeight="1" x14ac:dyDescent="0.2">
      <c r="A24" s="7">
        <v>23</v>
      </c>
      <c r="B24" s="7" t="s">
        <v>125</v>
      </c>
      <c r="C24" s="7" t="s">
        <v>76</v>
      </c>
      <c r="D24" s="7" t="s">
        <v>102</v>
      </c>
      <c r="E24" s="7" t="s">
        <v>126</v>
      </c>
      <c r="F24" s="7" t="s">
        <v>79</v>
      </c>
      <c r="G24" s="7" t="s">
        <v>127</v>
      </c>
      <c r="H24" s="7">
        <v>4</v>
      </c>
      <c r="I24" s="7" t="s">
        <v>32</v>
      </c>
      <c r="J24" s="7" t="s">
        <v>32</v>
      </c>
      <c r="K24" s="7" t="s">
        <v>50</v>
      </c>
      <c r="L24" s="7" t="s">
        <v>32</v>
      </c>
      <c r="M24" s="7" t="s">
        <v>33</v>
      </c>
      <c r="N24" s="7" t="s">
        <v>34</v>
      </c>
      <c r="O24" s="7" t="s">
        <v>32</v>
      </c>
      <c r="P24" s="7" t="s">
        <v>128</v>
      </c>
      <c r="Q24" s="7" t="s">
        <v>32</v>
      </c>
      <c r="R24" s="7" t="s">
        <v>32</v>
      </c>
      <c r="S24" s="7" t="s">
        <v>82</v>
      </c>
      <c r="T24" s="7" t="s">
        <v>39</v>
      </c>
      <c r="U24" s="7" t="s">
        <v>40</v>
      </c>
      <c r="V24" s="7" t="s">
        <v>39</v>
      </c>
      <c r="W24" s="7" t="s">
        <v>41</v>
      </c>
      <c r="X24" s="7" t="s">
        <v>42</v>
      </c>
      <c r="Y24" s="7" t="s">
        <v>43</v>
      </c>
      <c r="Z24" s="7"/>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row>
    <row r="25" spans="1:243" s="9" customFormat="1" ht="24.95" customHeight="1" x14ac:dyDescent="0.2">
      <c r="A25" s="7">
        <v>24</v>
      </c>
      <c r="B25" s="7" t="s">
        <v>125</v>
      </c>
      <c r="C25" s="7" t="s">
        <v>76</v>
      </c>
      <c r="D25" s="7" t="s">
        <v>102</v>
      </c>
      <c r="E25" s="7" t="s">
        <v>129</v>
      </c>
      <c r="F25" s="7" t="s">
        <v>79</v>
      </c>
      <c r="G25" s="7" t="s">
        <v>130</v>
      </c>
      <c r="H25" s="7">
        <v>2</v>
      </c>
      <c r="I25" s="7" t="s">
        <v>32</v>
      </c>
      <c r="J25" s="7" t="s">
        <v>32</v>
      </c>
      <c r="K25" s="7" t="s">
        <v>32</v>
      </c>
      <c r="L25" s="7" t="s">
        <v>32</v>
      </c>
      <c r="M25" s="7" t="s">
        <v>33</v>
      </c>
      <c r="N25" s="7" t="s">
        <v>34</v>
      </c>
      <c r="O25" s="7" t="s">
        <v>32</v>
      </c>
      <c r="P25" s="7" t="s">
        <v>128</v>
      </c>
      <c r="Q25" s="7" t="s">
        <v>32</v>
      </c>
      <c r="R25" s="7" t="s">
        <v>32</v>
      </c>
      <c r="S25" s="7" t="s">
        <v>82</v>
      </c>
      <c r="T25" s="7" t="s">
        <v>39</v>
      </c>
      <c r="U25" s="7" t="s">
        <v>40</v>
      </c>
      <c r="V25" s="7" t="s">
        <v>39</v>
      </c>
      <c r="W25" s="7" t="s">
        <v>41</v>
      </c>
      <c r="X25" s="7" t="s">
        <v>42</v>
      </c>
      <c r="Y25" s="7" t="s">
        <v>43</v>
      </c>
      <c r="Z25" s="7"/>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row>
    <row r="26" spans="1:243" s="9" customFormat="1" ht="24.95" customHeight="1" x14ac:dyDescent="0.2">
      <c r="A26" s="7">
        <v>25</v>
      </c>
      <c r="B26" s="7" t="s">
        <v>131</v>
      </c>
      <c r="C26" s="7" t="s">
        <v>76</v>
      </c>
      <c r="D26" s="7" t="s">
        <v>102</v>
      </c>
      <c r="E26" s="7" t="s">
        <v>132</v>
      </c>
      <c r="F26" s="7" t="s">
        <v>79</v>
      </c>
      <c r="G26" s="7" t="s">
        <v>133</v>
      </c>
      <c r="H26" s="7">
        <v>5</v>
      </c>
      <c r="I26" s="7" t="s">
        <v>32</v>
      </c>
      <c r="J26" s="7" t="s">
        <v>32</v>
      </c>
      <c r="K26" s="7" t="s">
        <v>32</v>
      </c>
      <c r="L26" s="7" t="s">
        <v>32</v>
      </c>
      <c r="M26" s="7" t="s">
        <v>33</v>
      </c>
      <c r="N26" s="7" t="s">
        <v>34</v>
      </c>
      <c r="O26" s="7" t="s">
        <v>32</v>
      </c>
      <c r="P26" s="7" t="s">
        <v>37</v>
      </c>
      <c r="Q26" s="7" t="s">
        <v>134</v>
      </c>
      <c r="R26" s="7" t="s">
        <v>81</v>
      </c>
      <c r="S26" s="7" t="s">
        <v>38</v>
      </c>
      <c r="T26" s="7" t="s">
        <v>39</v>
      </c>
      <c r="U26" s="7" t="s">
        <v>40</v>
      </c>
      <c r="V26" s="7" t="s">
        <v>39</v>
      </c>
      <c r="W26" s="7" t="s">
        <v>41</v>
      </c>
      <c r="X26" s="7" t="s">
        <v>42</v>
      </c>
      <c r="Y26" s="7" t="s">
        <v>43</v>
      </c>
      <c r="Z26" s="7"/>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8"/>
      <c r="IA26" s="8"/>
      <c r="IB26" s="8"/>
      <c r="IC26" s="8"/>
      <c r="ID26" s="8"/>
      <c r="IE26" s="8"/>
      <c r="IF26" s="8"/>
      <c r="IG26" s="8"/>
      <c r="IH26" s="8"/>
      <c r="II26" s="8"/>
    </row>
    <row r="27" spans="1:243" ht="24.95" customHeight="1" x14ac:dyDescent="0.2">
      <c r="A27" s="7">
        <v>26</v>
      </c>
      <c r="B27" s="7" t="s">
        <v>135</v>
      </c>
      <c r="C27" s="7" t="s">
        <v>76</v>
      </c>
      <c r="D27" s="7" t="s">
        <v>102</v>
      </c>
      <c r="E27" s="7" t="s">
        <v>136</v>
      </c>
      <c r="F27" s="7" t="s">
        <v>79</v>
      </c>
      <c r="G27" s="7" t="s">
        <v>137</v>
      </c>
      <c r="H27" s="7">
        <v>1</v>
      </c>
      <c r="I27" s="7" t="s">
        <v>32</v>
      </c>
      <c r="J27" s="7" t="s">
        <v>32</v>
      </c>
      <c r="K27" s="7" t="s">
        <v>50</v>
      </c>
      <c r="L27" s="7" t="s">
        <v>32</v>
      </c>
      <c r="M27" s="7" t="s">
        <v>33</v>
      </c>
      <c r="N27" s="7" t="s">
        <v>34</v>
      </c>
      <c r="O27" s="7" t="s">
        <v>35</v>
      </c>
      <c r="P27" s="7" t="s">
        <v>138</v>
      </c>
      <c r="Q27" s="7" t="s">
        <v>42</v>
      </c>
      <c r="R27" s="7" t="s">
        <v>81</v>
      </c>
      <c r="S27" s="7" t="s">
        <v>38</v>
      </c>
      <c r="T27" s="7" t="s">
        <v>39</v>
      </c>
      <c r="U27" s="7" t="s">
        <v>40</v>
      </c>
      <c r="V27" s="7" t="s">
        <v>39</v>
      </c>
      <c r="W27" s="7" t="s">
        <v>41</v>
      </c>
      <c r="X27" s="7" t="s">
        <v>42</v>
      </c>
      <c r="Y27" s="7" t="s">
        <v>43</v>
      </c>
      <c r="Z27" s="7"/>
    </row>
    <row r="28" spans="1:243" ht="24.95" customHeight="1" x14ac:dyDescent="0.2">
      <c r="A28" s="7">
        <v>27</v>
      </c>
      <c r="B28" s="7" t="s">
        <v>139</v>
      </c>
      <c r="C28" s="7" t="s">
        <v>76</v>
      </c>
      <c r="D28" s="7" t="s">
        <v>102</v>
      </c>
      <c r="E28" s="7" t="s">
        <v>140</v>
      </c>
      <c r="F28" s="7" t="s">
        <v>79</v>
      </c>
      <c r="G28" s="7" t="s">
        <v>141</v>
      </c>
      <c r="H28" s="7">
        <v>1</v>
      </c>
      <c r="I28" s="7" t="s">
        <v>32</v>
      </c>
      <c r="J28" s="7" t="s">
        <v>32</v>
      </c>
      <c r="K28" s="7" t="s">
        <v>32</v>
      </c>
      <c r="L28" s="7" t="s">
        <v>32</v>
      </c>
      <c r="M28" s="7" t="s">
        <v>33</v>
      </c>
      <c r="N28" s="7" t="s">
        <v>106</v>
      </c>
      <c r="O28" s="7" t="s">
        <v>32</v>
      </c>
      <c r="P28" s="7" t="s">
        <v>142</v>
      </c>
      <c r="Q28" s="7" t="s">
        <v>134</v>
      </c>
      <c r="R28" s="7" t="s">
        <v>81</v>
      </c>
      <c r="S28" s="7" t="s">
        <v>38</v>
      </c>
      <c r="T28" s="7" t="s">
        <v>39</v>
      </c>
      <c r="U28" s="7" t="s">
        <v>40</v>
      </c>
      <c r="V28" s="7" t="s">
        <v>39</v>
      </c>
      <c r="W28" s="7" t="s">
        <v>41</v>
      </c>
      <c r="X28" s="7" t="s">
        <v>42</v>
      </c>
      <c r="Y28" s="7" t="s">
        <v>43</v>
      </c>
      <c r="Z28" s="7"/>
    </row>
    <row r="29" spans="1:243" s="9" customFormat="1" ht="24.95" customHeight="1" x14ac:dyDescent="0.2">
      <c r="A29" s="7">
        <v>28</v>
      </c>
      <c r="B29" s="7" t="s">
        <v>143</v>
      </c>
      <c r="C29" s="7" t="s">
        <v>27</v>
      </c>
      <c r="D29" s="7" t="s">
        <v>77</v>
      </c>
      <c r="E29" s="7" t="s">
        <v>144</v>
      </c>
      <c r="F29" s="7" t="s">
        <v>30</v>
      </c>
      <c r="G29" s="7" t="s">
        <v>145</v>
      </c>
      <c r="H29" s="7">
        <v>1</v>
      </c>
      <c r="I29" s="7" t="s">
        <v>32</v>
      </c>
      <c r="J29" s="7" t="s">
        <v>32</v>
      </c>
      <c r="K29" s="7" t="s">
        <v>32</v>
      </c>
      <c r="L29" s="7" t="s">
        <v>32</v>
      </c>
      <c r="M29" s="7" t="s">
        <v>33</v>
      </c>
      <c r="N29" s="7" t="s">
        <v>34</v>
      </c>
      <c r="O29" s="7" t="s">
        <v>32</v>
      </c>
      <c r="P29" s="7" t="s">
        <v>32</v>
      </c>
      <c r="Q29" s="7" t="s">
        <v>40</v>
      </c>
      <c r="R29" s="7" t="s">
        <v>32</v>
      </c>
      <c r="S29" s="7" t="s">
        <v>38</v>
      </c>
      <c r="T29" s="7" t="s">
        <v>39</v>
      </c>
      <c r="U29" s="7" t="s">
        <v>40</v>
      </c>
      <c r="V29" s="7" t="s">
        <v>39</v>
      </c>
      <c r="W29" s="7" t="s">
        <v>41</v>
      </c>
      <c r="X29" s="7" t="s">
        <v>42</v>
      </c>
      <c r="Y29" s="7" t="s">
        <v>43</v>
      </c>
      <c r="Z29" s="7"/>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c r="IC29" s="8"/>
      <c r="ID29" s="8"/>
      <c r="IE29" s="8"/>
      <c r="IF29" s="8"/>
      <c r="IG29" s="8"/>
      <c r="IH29" s="8"/>
      <c r="II29" s="8"/>
    </row>
    <row r="30" spans="1:243" s="9" customFormat="1" ht="24.95" customHeight="1" x14ac:dyDescent="0.2">
      <c r="A30" s="7">
        <v>29</v>
      </c>
      <c r="B30" s="7" t="s">
        <v>146</v>
      </c>
      <c r="C30" s="7" t="s">
        <v>27</v>
      </c>
      <c r="D30" s="7" t="s">
        <v>77</v>
      </c>
      <c r="E30" s="7" t="s">
        <v>147</v>
      </c>
      <c r="F30" s="7" t="s">
        <v>30</v>
      </c>
      <c r="G30" s="7" t="s">
        <v>148</v>
      </c>
      <c r="H30" s="7">
        <v>1</v>
      </c>
      <c r="I30" s="7" t="s">
        <v>32</v>
      </c>
      <c r="J30" s="7" t="s">
        <v>32</v>
      </c>
      <c r="K30" s="7" t="s">
        <v>32</v>
      </c>
      <c r="L30" s="7" t="s">
        <v>32</v>
      </c>
      <c r="M30" s="7" t="s">
        <v>33</v>
      </c>
      <c r="N30" s="7" t="s">
        <v>34</v>
      </c>
      <c r="O30" s="7" t="s">
        <v>35</v>
      </c>
      <c r="P30" s="7" t="s">
        <v>138</v>
      </c>
      <c r="Q30" s="7" t="s">
        <v>42</v>
      </c>
      <c r="R30" s="7" t="s">
        <v>32</v>
      </c>
      <c r="S30" s="7" t="s">
        <v>38</v>
      </c>
      <c r="T30" s="7" t="s">
        <v>39</v>
      </c>
      <c r="U30" s="7" t="s">
        <v>40</v>
      </c>
      <c r="V30" s="7" t="s">
        <v>39</v>
      </c>
      <c r="W30" s="7" t="s">
        <v>41</v>
      </c>
      <c r="X30" s="7" t="s">
        <v>42</v>
      </c>
      <c r="Y30" s="7" t="s">
        <v>43</v>
      </c>
      <c r="Z30" s="7"/>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c r="IF30" s="8"/>
      <c r="IG30" s="8"/>
      <c r="IH30" s="8"/>
      <c r="II30" s="8"/>
    </row>
    <row r="31" spans="1:243" s="9" customFormat="1" ht="24.95" customHeight="1" x14ac:dyDescent="0.2">
      <c r="A31" s="7">
        <v>30</v>
      </c>
      <c r="B31" s="7" t="s">
        <v>149</v>
      </c>
      <c r="C31" s="7" t="s">
        <v>27</v>
      </c>
      <c r="D31" s="7" t="s">
        <v>77</v>
      </c>
      <c r="E31" s="7" t="s">
        <v>150</v>
      </c>
      <c r="F31" s="7" t="s">
        <v>30</v>
      </c>
      <c r="G31" s="7" t="s">
        <v>151</v>
      </c>
      <c r="H31" s="7">
        <v>1</v>
      </c>
      <c r="I31" s="7" t="s">
        <v>32</v>
      </c>
      <c r="J31" s="7" t="s">
        <v>32</v>
      </c>
      <c r="K31" s="7" t="s">
        <v>32</v>
      </c>
      <c r="L31" s="7" t="s">
        <v>32</v>
      </c>
      <c r="M31" s="7" t="s">
        <v>33</v>
      </c>
      <c r="N31" s="7" t="s">
        <v>34</v>
      </c>
      <c r="O31" s="7" t="s">
        <v>35</v>
      </c>
      <c r="P31" s="7" t="s">
        <v>152</v>
      </c>
      <c r="Q31" s="7" t="s">
        <v>42</v>
      </c>
      <c r="R31" s="7" t="s">
        <v>32</v>
      </c>
      <c r="S31" s="7" t="s">
        <v>38</v>
      </c>
      <c r="T31" s="7" t="s">
        <v>39</v>
      </c>
      <c r="U31" s="7" t="s">
        <v>40</v>
      </c>
      <c r="V31" s="7" t="s">
        <v>39</v>
      </c>
      <c r="W31" s="7" t="s">
        <v>41</v>
      </c>
      <c r="X31" s="7" t="s">
        <v>42</v>
      </c>
      <c r="Y31" s="7" t="s">
        <v>43</v>
      </c>
      <c r="Z31" s="7"/>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row>
    <row r="32" spans="1:243" s="9" customFormat="1" ht="24.95" customHeight="1" x14ac:dyDescent="0.2">
      <c r="A32" s="7">
        <v>31</v>
      </c>
      <c r="B32" s="7" t="s">
        <v>153</v>
      </c>
      <c r="C32" s="7" t="s">
        <v>27</v>
      </c>
      <c r="D32" s="7" t="s">
        <v>77</v>
      </c>
      <c r="E32" s="7" t="s">
        <v>144</v>
      </c>
      <c r="F32" s="7" t="s">
        <v>30</v>
      </c>
      <c r="G32" s="7" t="s">
        <v>151</v>
      </c>
      <c r="H32" s="7">
        <v>1</v>
      </c>
      <c r="I32" s="7" t="s">
        <v>32</v>
      </c>
      <c r="J32" s="7" t="s">
        <v>32</v>
      </c>
      <c r="K32" s="7" t="s">
        <v>32</v>
      </c>
      <c r="L32" s="7" t="s">
        <v>32</v>
      </c>
      <c r="M32" s="7" t="s">
        <v>33</v>
      </c>
      <c r="N32" s="7" t="s">
        <v>34</v>
      </c>
      <c r="O32" s="7" t="s">
        <v>32</v>
      </c>
      <c r="P32" s="7" t="s">
        <v>154</v>
      </c>
      <c r="Q32" s="7" t="s">
        <v>42</v>
      </c>
      <c r="R32" s="7" t="s">
        <v>81</v>
      </c>
      <c r="S32" s="7" t="s">
        <v>38</v>
      </c>
      <c r="T32" s="7" t="s">
        <v>39</v>
      </c>
      <c r="U32" s="7" t="s">
        <v>40</v>
      </c>
      <c r="V32" s="7" t="s">
        <v>39</v>
      </c>
      <c r="W32" s="7" t="s">
        <v>41</v>
      </c>
      <c r="X32" s="7" t="s">
        <v>42</v>
      </c>
      <c r="Y32" s="7" t="s">
        <v>43</v>
      </c>
      <c r="Z32" s="7"/>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8"/>
      <c r="IA32" s="8"/>
      <c r="IB32" s="8"/>
      <c r="IC32" s="8"/>
      <c r="ID32" s="8"/>
      <c r="IE32" s="8"/>
      <c r="IF32" s="8"/>
      <c r="IG32" s="8"/>
      <c r="IH32" s="8"/>
      <c r="II32" s="8"/>
    </row>
    <row r="33" spans="1:243" s="9" customFormat="1" ht="24.95" customHeight="1" x14ac:dyDescent="0.2">
      <c r="A33" s="7">
        <v>32</v>
      </c>
      <c r="B33" s="7" t="s">
        <v>155</v>
      </c>
      <c r="C33" s="7" t="s">
        <v>27</v>
      </c>
      <c r="D33" s="7" t="s">
        <v>77</v>
      </c>
      <c r="E33" s="7" t="s">
        <v>156</v>
      </c>
      <c r="F33" s="7" t="s">
        <v>30</v>
      </c>
      <c r="G33" s="7" t="s">
        <v>157</v>
      </c>
      <c r="H33" s="7">
        <v>1</v>
      </c>
      <c r="I33" s="7" t="s">
        <v>32</v>
      </c>
      <c r="J33" s="7" t="s">
        <v>32</v>
      </c>
      <c r="K33" s="7" t="s">
        <v>32</v>
      </c>
      <c r="L33" s="7" t="s">
        <v>32</v>
      </c>
      <c r="M33" s="7" t="s">
        <v>33</v>
      </c>
      <c r="N33" s="7" t="s">
        <v>34</v>
      </c>
      <c r="O33" s="7" t="s">
        <v>32</v>
      </c>
      <c r="P33" s="7" t="s">
        <v>158</v>
      </c>
      <c r="Q33" s="7" t="s">
        <v>32</v>
      </c>
      <c r="R33" s="7" t="s">
        <v>32</v>
      </c>
      <c r="S33" s="7" t="s">
        <v>38</v>
      </c>
      <c r="T33" s="7" t="s">
        <v>39</v>
      </c>
      <c r="U33" s="7" t="s">
        <v>40</v>
      </c>
      <c r="V33" s="7" t="s">
        <v>39</v>
      </c>
      <c r="W33" s="7" t="s">
        <v>41</v>
      </c>
      <c r="X33" s="7" t="s">
        <v>42</v>
      </c>
      <c r="Y33" s="7" t="s">
        <v>43</v>
      </c>
      <c r="Z33" s="7"/>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8"/>
      <c r="IA33" s="8"/>
      <c r="IB33" s="8"/>
      <c r="IC33" s="8"/>
      <c r="ID33" s="8"/>
      <c r="IE33" s="8"/>
      <c r="IF33" s="8"/>
      <c r="IG33" s="8"/>
      <c r="IH33" s="8"/>
      <c r="II33" s="8"/>
    </row>
    <row r="34" spans="1:243" s="9" customFormat="1" ht="24.95" customHeight="1" x14ac:dyDescent="0.2">
      <c r="A34" s="7">
        <v>33</v>
      </c>
      <c r="B34" s="7" t="s">
        <v>159</v>
      </c>
      <c r="C34" s="7" t="s">
        <v>76</v>
      </c>
      <c r="D34" s="7" t="s">
        <v>102</v>
      </c>
      <c r="E34" s="7" t="s">
        <v>160</v>
      </c>
      <c r="F34" s="7" t="s">
        <v>79</v>
      </c>
      <c r="G34" s="7" t="s">
        <v>161</v>
      </c>
      <c r="H34" s="7">
        <v>8</v>
      </c>
      <c r="I34" s="7" t="s">
        <v>32</v>
      </c>
      <c r="J34" s="7" t="s">
        <v>32</v>
      </c>
      <c r="K34" s="7" t="s">
        <v>50</v>
      </c>
      <c r="L34" s="7" t="s">
        <v>32</v>
      </c>
      <c r="M34" s="7" t="s">
        <v>33</v>
      </c>
      <c r="N34" s="7" t="s">
        <v>106</v>
      </c>
      <c r="O34" s="7" t="s">
        <v>32</v>
      </c>
      <c r="P34" s="7" t="s">
        <v>37</v>
      </c>
      <c r="Q34" s="7" t="s">
        <v>162</v>
      </c>
      <c r="R34" s="7" t="s">
        <v>81</v>
      </c>
      <c r="S34" s="7" t="s">
        <v>38</v>
      </c>
      <c r="T34" s="7" t="s">
        <v>39</v>
      </c>
      <c r="U34" s="7" t="s">
        <v>40</v>
      </c>
      <c r="V34" s="7" t="s">
        <v>39</v>
      </c>
      <c r="W34" s="7" t="s">
        <v>41</v>
      </c>
      <c r="X34" s="7" t="s">
        <v>42</v>
      </c>
      <c r="Y34" s="7" t="s">
        <v>43</v>
      </c>
      <c r="Z34" s="7"/>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8"/>
      <c r="IA34" s="8"/>
      <c r="IB34" s="8"/>
      <c r="IC34" s="8"/>
      <c r="ID34" s="8"/>
      <c r="IE34" s="8"/>
      <c r="IF34" s="8"/>
      <c r="IG34" s="8"/>
      <c r="IH34" s="8"/>
      <c r="II34" s="8"/>
    </row>
    <row r="35" spans="1:243" ht="24.95" customHeight="1" x14ac:dyDescent="0.2">
      <c r="A35" s="7">
        <v>34</v>
      </c>
      <c r="B35" s="7" t="s">
        <v>159</v>
      </c>
      <c r="C35" s="7" t="s">
        <v>76</v>
      </c>
      <c r="D35" s="7" t="s">
        <v>102</v>
      </c>
      <c r="E35" s="7" t="s">
        <v>163</v>
      </c>
      <c r="F35" s="7" t="s">
        <v>79</v>
      </c>
      <c r="G35" s="7" t="s">
        <v>161</v>
      </c>
      <c r="H35" s="7">
        <v>10</v>
      </c>
      <c r="I35" s="7" t="s">
        <v>32</v>
      </c>
      <c r="J35" s="7" t="s">
        <v>32</v>
      </c>
      <c r="K35" s="7" t="s">
        <v>32</v>
      </c>
      <c r="L35" s="7" t="s">
        <v>32</v>
      </c>
      <c r="M35" s="7" t="s">
        <v>33</v>
      </c>
      <c r="N35" s="7" t="s">
        <v>106</v>
      </c>
      <c r="O35" s="7" t="s">
        <v>32</v>
      </c>
      <c r="P35" s="7" t="s">
        <v>37</v>
      </c>
      <c r="Q35" s="7" t="s">
        <v>162</v>
      </c>
      <c r="R35" s="7" t="s">
        <v>81</v>
      </c>
      <c r="S35" s="7" t="s">
        <v>38</v>
      </c>
      <c r="T35" s="7" t="s">
        <v>39</v>
      </c>
      <c r="U35" s="7" t="s">
        <v>40</v>
      </c>
      <c r="V35" s="7" t="s">
        <v>39</v>
      </c>
      <c r="W35" s="7" t="s">
        <v>41</v>
      </c>
      <c r="X35" s="7" t="s">
        <v>42</v>
      </c>
      <c r="Y35" s="7" t="s">
        <v>43</v>
      </c>
      <c r="Z35" s="7"/>
    </row>
    <row r="36" spans="1:243" ht="24.95" customHeight="1" x14ac:dyDescent="0.2">
      <c r="A36" s="7">
        <v>35</v>
      </c>
      <c r="B36" s="7" t="s">
        <v>159</v>
      </c>
      <c r="C36" s="7" t="s">
        <v>76</v>
      </c>
      <c r="D36" s="7" t="s">
        <v>102</v>
      </c>
      <c r="E36" s="7" t="s">
        <v>164</v>
      </c>
      <c r="F36" s="7" t="s">
        <v>79</v>
      </c>
      <c r="G36" s="7" t="s">
        <v>165</v>
      </c>
      <c r="H36" s="7">
        <v>5</v>
      </c>
      <c r="I36" s="7" t="s">
        <v>32</v>
      </c>
      <c r="J36" s="7" t="s">
        <v>32</v>
      </c>
      <c r="K36" s="7" t="s">
        <v>50</v>
      </c>
      <c r="L36" s="7" t="s">
        <v>32</v>
      </c>
      <c r="M36" s="7" t="s">
        <v>33</v>
      </c>
      <c r="N36" s="7" t="s">
        <v>34</v>
      </c>
      <c r="O36" s="7" t="s">
        <v>35</v>
      </c>
      <c r="P36" s="10" t="s">
        <v>166</v>
      </c>
      <c r="Q36" s="7" t="s">
        <v>162</v>
      </c>
      <c r="R36" s="7" t="s">
        <v>81</v>
      </c>
      <c r="S36" s="7" t="s">
        <v>82</v>
      </c>
      <c r="T36" s="7" t="s">
        <v>39</v>
      </c>
      <c r="U36" s="7" t="s">
        <v>40</v>
      </c>
      <c r="V36" s="7" t="s">
        <v>39</v>
      </c>
      <c r="W36" s="7" t="s">
        <v>41</v>
      </c>
      <c r="X36" s="7" t="s">
        <v>42</v>
      </c>
      <c r="Y36" s="7" t="s">
        <v>43</v>
      </c>
      <c r="Z36" s="7"/>
    </row>
    <row r="37" spans="1:243" ht="24.95" customHeight="1" x14ac:dyDescent="0.2">
      <c r="A37" s="7">
        <v>36</v>
      </c>
      <c r="B37" s="7" t="s">
        <v>159</v>
      </c>
      <c r="C37" s="7" t="s">
        <v>76</v>
      </c>
      <c r="D37" s="7" t="s">
        <v>102</v>
      </c>
      <c r="E37" s="7" t="s">
        <v>167</v>
      </c>
      <c r="F37" s="7" t="s">
        <v>79</v>
      </c>
      <c r="G37" s="7" t="s">
        <v>161</v>
      </c>
      <c r="H37" s="7">
        <v>2</v>
      </c>
      <c r="I37" s="7" t="s">
        <v>105</v>
      </c>
      <c r="J37" s="7" t="s">
        <v>70</v>
      </c>
      <c r="K37" s="7" t="s">
        <v>32</v>
      </c>
      <c r="L37" s="7" t="s">
        <v>32</v>
      </c>
      <c r="M37" s="7" t="s">
        <v>33</v>
      </c>
      <c r="N37" s="7" t="s">
        <v>106</v>
      </c>
      <c r="O37" s="7" t="s">
        <v>32</v>
      </c>
      <c r="P37" s="7" t="s">
        <v>37</v>
      </c>
      <c r="Q37" s="7" t="s">
        <v>92</v>
      </c>
      <c r="R37" s="7" t="s">
        <v>81</v>
      </c>
      <c r="S37" s="7" t="s">
        <v>38</v>
      </c>
      <c r="T37" s="7" t="s">
        <v>39</v>
      </c>
      <c r="U37" s="7" t="s">
        <v>40</v>
      </c>
      <c r="V37" s="7" t="s">
        <v>39</v>
      </c>
      <c r="W37" s="7" t="s">
        <v>41</v>
      </c>
      <c r="X37" s="7" t="s">
        <v>42</v>
      </c>
      <c r="Y37" s="7" t="s">
        <v>43</v>
      </c>
      <c r="Z37" s="7"/>
    </row>
    <row r="38" spans="1:243" s="9" customFormat="1" ht="24.95" customHeight="1" x14ac:dyDescent="0.2">
      <c r="A38" s="7">
        <v>37</v>
      </c>
      <c r="B38" s="7" t="s">
        <v>159</v>
      </c>
      <c r="C38" s="7" t="s">
        <v>76</v>
      </c>
      <c r="D38" s="7" t="s">
        <v>102</v>
      </c>
      <c r="E38" s="7" t="s">
        <v>168</v>
      </c>
      <c r="F38" s="7" t="s">
        <v>79</v>
      </c>
      <c r="G38" s="7" t="s">
        <v>169</v>
      </c>
      <c r="H38" s="7">
        <v>2</v>
      </c>
      <c r="I38" s="7" t="s">
        <v>115</v>
      </c>
      <c r="J38" s="7" t="s">
        <v>32</v>
      </c>
      <c r="K38" s="7" t="s">
        <v>32</v>
      </c>
      <c r="L38" s="7" t="s">
        <v>32</v>
      </c>
      <c r="M38" s="7" t="s">
        <v>33</v>
      </c>
      <c r="N38" s="7" t="s">
        <v>106</v>
      </c>
      <c r="O38" s="7" t="s">
        <v>32</v>
      </c>
      <c r="P38" s="7" t="s">
        <v>37</v>
      </c>
      <c r="Q38" s="7" t="s">
        <v>92</v>
      </c>
      <c r="R38" s="7" t="s">
        <v>81</v>
      </c>
      <c r="S38" s="7" t="s">
        <v>38</v>
      </c>
      <c r="T38" s="7" t="s">
        <v>39</v>
      </c>
      <c r="U38" s="7" t="s">
        <v>40</v>
      </c>
      <c r="V38" s="7" t="s">
        <v>170</v>
      </c>
      <c r="W38" s="7" t="s">
        <v>41</v>
      </c>
      <c r="X38" s="7" t="s">
        <v>42</v>
      </c>
      <c r="Y38" s="7" t="s">
        <v>43</v>
      </c>
      <c r="Z38" s="7"/>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8"/>
      <c r="IA38" s="8"/>
      <c r="IB38" s="8"/>
      <c r="IC38" s="8"/>
      <c r="ID38" s="8"/>
      <c r="IE38" s="8"/>
      <c r="IF38" s="8"/>
      <c r="IG38" s="8"/>
      <c r="IH38" s="8"/>
      <c r="II38" s="8"/>
    </row>
    <row r="39" spans="1:243" s="9" customFormat="1" ht="24.95" customHeight="1" x14ac:dyDescent="0.2">
      <c r="A39" s="7">
        <v>38</v>
      </c>
      <c r="B39" s="7" t="s">
        <v>159</v>
      </c>
      <c r="C39" s="7" t="s">
        <v>76</v>
      </c>
      <c r="D39" s="7" t="s">
        <v>102</v>
      </c>
      <c r="E39" s="7" t="s">
        <v>171</v>
      </c>
      <c r="F39" s="7" t="s">
        <v>79</v>
      </c>
      <c r="G39" s="7" t="s">
        <v>172</v>
      </c>
      <c r="H39" s="7">
        <v>2</v>
      </c>
      <c r="I39" s="7" t="s">
        <v>109</v>
      </c>
      <c r="J39" s="7" t="s">
        <v>70</v>
      </c>
      <c r="K39" s="7" t="s">
        <v>32</v>
      </c>
      <c r="L39" s="7" t="s">
        <v>32</v>
      </c>
      <c r="M39" s="7" t="s">
        <v>110</v>
      </c>
      <c r="N39" s="7" t="s">
        <v>111</v>
      </c>
      <c r="O39" s="7" t="s">
        <v>32</v>
      </c>
      <c r="P39" s="7" t="s">
        <v>37</v>
      </c>
      <c r="Q39" s="7" t="s">
        <v>162</v>
      </c>
      <c r="R39" s="7" t="s">
        <v>81</v>
      </c>
      <c r="S39" s="7" t="s">
        <v>82</v>
      </c>
      <c r="T39" s="7" t="s">
        <v>39</v>
      </c>
      <c r="U39" s="7" t="s">
        <v>40</v>
      </c>
      <c r="V39" s="7" t="s">
        <v>39</v>
      </c>
      <c r="W39" s="7" t="s">
        <v>41</v>
      </c>
      <c r="X39" s="7" t="s">
        <v>42</v>
      </c>
      <c r="Y39" s="7" t="s">
        <v>43</v>
      </c>
      <c r="Z39" s="7"/>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c r="HU39" s="8"/>
      <c r="HV39" s="8"/>
      <c r="HW39" s="8"/>
      <c r="HX39" s="8"/>
      <c r="HY39" s="8"/>
      <c r="HZ39" s="8"/>
      <c r="IA39" s="8"/>
      <c r="IB39" s="8"/>
      <c r="IC39" s="8"/>
      <c r="ID39" s="8"/>
      <c r="IE39" s="8"/>
      <c r="IF39" s="8"/>
      <c r="IG39" s="8"/>
      <c r="IH39" s="8"/>
      <c r="II39" s="8"/>
    </row>
    <row r="40" spans="1:243" s="9" customFormat="1" ht="24.95" customHeight="1" x14ac:dyDescent="0.2">
      <c r="A40" s="7">
        <v>39</v>
      </c>
      <c r="B40" s="7" t="s">
        <v>173</v>
      </c>
      <c r="C40" s="7" t="s">
        <v>27</v>
      </c>
      <c r="D40" s="7" t="s">
        <v>77</v>
      </c>
      <c r="E40" s="7" t="s">
        <v>174</v>
      </c>
      <c r="F40" s="7" t="s">
        <v>30</v>
      </c>
      <c r="G40" s="7" t="s">
        <v>53</v>
      </c>
      <c r="H40" s="7">
        <v>2</v>
      </c>
      <c r="I40" s="7" t="s">
        <v>32</v>
      </c>
      <c r="J40" s="7" t="s">
        <v>32</v>
      </c>
      <c r="K40" s="7" t="s">
        <v>32</v>
      </c>
      <c r="L40" s="7" t="s">
        <v>32</v>
      </c>
      <c r="M40" s="7" t="s">
        <v>33</v>
      </c>
      <c r="N40" s="7" t="s">
        <v>34</v>
      </c>
      <c r="O40" s="7" t="s">
        <v>35</v>
      </c>
      <c r="P40" s="11" t="s">
        <v>175</v>
      </c>
      <c r="Q40" s="7" t="s">
        <v>176</v>
      </c>
      <c r="R40" s="7" t="s">
        <v>81</v>
      </c>
      <c r="S40" s="7" t="s">
        <v>38</v>
      </c>
      <c r="T40" s="7" t="s">
        <v>39</v>
      </c>
      <c r="U40" s="7" t="s">
        <v>40</v>
      </c>
      <c r="V40" s="7" t="s">
        <v>39</v>
      </c>
      <c r="W40" s="7" t="s">
        <v>41</v>
      </c>
      <c r="X40" s="7" t="s">
        <v>42</v>
      </c>
      <c r="Y40" s="7" t="s">
        <v>43</v>
      </c>
      <c r="Z40" s="7"/>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c r="HU40" s="8"/>
      <c r="HV40" s="8"/>
      <c r="HW40" s="8"/>
      <c r="HX40" s="8"/>
      <c r="HY40" s="8"/>
      <c r="HZ40" s="8"/>
      <c r="IA40" s="8"/>
      <c r="IB40" s="8"/>
      <c r="IC40" s="8"/>
      <c r="ID40" s="8"/>
      <c r="IE40" s="8"/>
      <c r="IF40" s="8"/>
      <c r="IG40" s="8"/>
      <c r="IH40" s="8"/>
      <c r="II40" s="8"/>
    </row>
    <row r="41" spans="1:243" s="9" customFormat="1" ht="24.95" customHeight="1" x14ac:dyDescent="0.2">
      <c r="A41" s="7">
        <v>40</v>
      </c>
      <c r="B41" s="7" t="s">
        <v>177</v>
      </c>
      <c r="C41" s="7" t="s">
        <v>67</v>
      </c>
      <c r="D41" s="7" t="s">
        <v>77</v>
      </c>
      <c r="E41" s="7" t="s">
        <v>150</v>
      </c>
      <c r="F41" s="7" t="s">
        <v>79</v>
      </c>
      <c r="G41" s="7" t="s">
        <v>178</v>
      </c>
      <c r="H41" s="7">
        <v>1</v>
      </c>
      <c r="I41" s="7" t="s">
        <v>32</v>
      </c>
      <c r="J41" s="7" t="s">
        <v>32</v>
      </c>
      <c r="K41" s="7" t="s">
        <v>32</v>
      </c>
      <c r="L41" s="7" t="s">
        <v>32</v>
      </c>
      <c r="M41" s="7" t="s">
        <v>33</v>
      </c>
      <c r="N41" s="7" t="s">
        <v>34</v>
      </c>
      <c r="O41" s="7" t="s">
        <v>35</v>
      </c>
      <c r="P41" s="7" t="s">
        <v>37</v>
      </c>
      <c r="Q41" s="7" t="s">
        <v>176</v>
      </c>
      <c r="R41" s="7" t="s">
        <v>32</v>
      </c>
      <c r="S41" s="7" t="s">
        <v>38</v>
      </c>
      <c r="T41" s="7" t="s">
        <v>39</v>
      </c>
      <c r="U41" s="7" t="s">
        <v>40</v>
      </c>
      <c r="V41" s="7" t="s">
        <v>39</v>
      </c>
      <c r="W41" s="7" t="s">
        <v>41</v>
      </c>
      <c r="X41" s="7" t="s">
        <v>42</v>
      </c>
      <c r="Y41" s="7" t="s">
        <v>43</v>
      </c>
      <c r="Z41" s="7"/>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c r="IB41" s="8"/>
      <c r="IC41" s="8"/>
      <c r="ID41" s="8"/>
      <c r="IE41" s="8"/>
      <c r="IF41" s="8"/>
      <c r="IG41" s="8"/>
      <c r="IH41" s="8"/>
      <c r="II41" s="8"/>
    </row>
    <row r="42" spans="1:243" s="9" customFormat="1" ht="24.95" customHeight="1" x14ac:dyDescent="0.2">
      <c r="A42" s="7">
        <v>41</v>
      </c>
      <c r="B42" s="7" t="s">
        <v>179</v>
      </c>
      <c r="C42" s="7" t="s">
        <v>27</v>
      </c>
      <c r="D42" s="7" t="s">
        <v>77</v>
      </c>
      <c r="E42" s="7" t="s">
        <v>174</v>
      </c>
      <c r="F42" s="7" t="s">
        <v>30</v>
      </c>
      <c r="G42" s="7" t="s">
        <v>180</v>
      </c>
      <c r="H42" s="7">
        <v>1</v>
      </c>
      <c r="I42" s="7" t="s">
        <v>32</v>
      </c>
      <c r="J42" s="7" t="s">
        <v>32</v>
      </c>
      <c r="K42" s="7" t="s">
        <v>32</v>
      </c>
      <c r="L42" s="7" t="s">
        <v>32</v>
      </c>
      <c r="M42" s="7" t="s">
        <v>33</v>
      </c>
      <c r="N42" s="7" t="s">
        <v>34</v>
      </c>
      <c r="O42" s="7" t="s">
        <v>32</v>
      </c>
      <c r="P42" s="11" t="s">
        <v>181</v>
      </c>
      <c r="Q42" s="7" t="s">
        <v>176</v>
      </c>
      <c r="R42" s="7" t="s">
        <v>32</v>
      </c>
      <c r="S42" s="7" t="s">
        <v>38</v>
      </c>
      <c r="T42" s="7" t="s">
        <v>39</v>
      </c>
      <c r="U42" s="7" t="s">
        <v>40</v>
      </c>
      <c r="V42" s="7" t="s">
        <v>39</v>
      </c>
      <c r="W42" s="7" t="s">
        <v>41</v>
      </c>
      <c r="X42" s="7" t="s">
        <v>42</v>
      </c>
      <c r="Y42" s="7" t="s">
        <v>43</v>
      </c>
      <c r="Z42" s="7"/>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
      <c r="HC42" s="8"/>
      <c r="HD42" s="8"/>
      <c r="HE42" s="8"/>
      <c r="HF42" s="8"/>
      <c r="HG42" s="8"/>
      <c r="HH42" s="8"/>
      <c r="HI42" s="8"/>
      <c r="HJ42" s="8"/>
      <c r="HK42" s="8"/>
      <c r="HL42" s="8"/>
      <c r="HM42" s="8"/>
      <c r="HN42" s="8"/>
      <c r="HO42" s="8"/>
      <c r="HP42" s="8"/>
      <c r="HQ42" s="8"/>
      <c r="HR42" s="8"/>
      <c r="HS42" s="8"/>
      <c r="HT42" s="8"/>
      <c r="HU42" s="8"/>
      <c r="HV42" s="8"/>
      <c r="HW42" s="8"/>
      <c r="HX42" s="8"/>
      <c r="HY42" s="8"/>
      <c r="HZ42" s="8"/>
      <c r="IA42" s="8"/>
      <c r="IB42" s="8"/>
      <c r="IC42" s="8"/>
      <c r="ID42" s="8"/>
      <c r="IE42" s="8"/>
      <c r="IF42" s="8"/>
      <c r="IG42" s="8"/>
      <c r="IH42" s="8"/>
      <c r="II42" s="8"/>
    </row>
    <row r="43" spans="1:243" s="9" customFormat="1" ht="24.95" customHeight="1" x14ac:dyDescent="0.2">
      <c r="A43" s="7">
        <v>42</v>
      </c>
      <c r="B43" s="7" t="s">
        <v>182</v>
      </c>
      <c r="C43" s="7" t="s">
        <v>76</v>
      </c>
      <c r="D43" s="7" t="s">
        <v>102</v>
      </c>
      <c r="E43" s="7" t="s">
        <v>183</v>
      </c>
      <c r="F43" s="7" t="s">
        <v>79</v>
      </c>
      <c r="G43" s="7" t="s">
        <v>184</v>
      </c>
      <c r="H43" s="7">
        <v>2</v>
      </c>
      <c r="I43" s="7" t="s">
        <v>32</v>
      </c>
      <c r="J43" s="7" t="s">
        <v>32</v>
      </c>
      <c r="K43" s="7" t="s">
        <v>32</v>
      </c>
      <c r="L43" s="7" t="s">
        <v>32</v>
      </c>
      <c r="M43" s="7" t="s">
        <v>33</v>
      </c>
      <c r="N43" s="7" t="s">
        <v>34</v>
      </c>
      <c r="O43" s="7" t="s">
        <v>35</v>
      </c>
      <c r="P43" s="11" t="s">
        <v>185</v>
      </c>
      <c r="Q43" s="7"/>
      <c r="R43" s="7" t="s">
        <v>81</v>
      </c>
      <c r="S43" s="7" t="s">
        <v>82</v>
      </c>
      <c r="T43" s="7" t="s">
        <v>39</v>
      </c>
      <c r="U43" s="7" t="s">
        <v>40</v>
      </c>
      <c r="V43" s="7" t="s">
        <v>39</v>
      </c>
      <c r="W43" s="7" t="s">
        <v>41</v>
      </c>
      <c r="X43" s="7" t="s">
        <v>42</v>
      </c>
      <c r="Y43" s="7" t="s">
        <v>43</v>
      </c>
      <c r="Z43" s="7"/>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c r="EZ43" s="8"/>
      <c r="FA43" s="8"/>
      <c r="FB43" s="8"/>
      <c r="FC43" s="8"/>
      <c r="FD43" s="8"/>
      <c r="FE43" s="8"/>
      <c r="FF43" s="8"/>
      <c r="FG43" s="8"/>
      <c r="FH43" s="8"/>
      <c r="FI43" s="8"/>
      <c r="FJ43" s="8"/>
      <c r="FK43" s="8"/>
      <c r="FL43" s="8"/>
      <c r="FM43" s="8"/>
      <c r="FN43" s="8"/>
      <c r="FO43" s="8"/>
      <c r="FP43" s="8"/>
      <c r="FQ43" s="8"/>
      <c r="FR43" s="8"/>
      <c r="FS43" s="8"/>
      <c r="FT43" s="8"/>
      <c r="FU43" s="8"/>
      <c r="FV43" s="8"/>
      <c r="FW43" s="8"/>
      <c r="FX43" s="8"/>
      <c r="FY43" s="8"/>
      <c r="FZ43" s="8"/>
      <c r="GA43" s="8"/>
      <c r="GB43" s="8"/>
      <c r="GC43" s="8"/>
      <c r="GD43" s="8"/>
      <c r="GE43" s="8"/>
      <c r="GF43" s="8"/>
      <c r="GG43" s="8"/>
      <c r="GH43" s="8"/>
      <c r="GI43" s="8"/>
      <c r="GJ43" s="8"/>
      <c r="GK43" s="8"/>
      <c r="GL43" s="8"/>
      <c r="GM43" s="8"/>
      <c r="GN43" s="8"/>
      <c r="GO43" s="8"/>
      <c r="GP43" s="8"/>
      <c r="GQ43" s="8"/>
      <c r="GR43" s="8"/>
      <c r="GS43" s="8"/>
      <c r="GT43" s="8"/>
      <c r="GU43" s="8"/>
      <c r="GV43" s="8"/>
      <c r="GW43" s="8"/>
      <c r="GX43" s="8"/>
      <c r="GY43" s="8"/>
      <c r="GZ43" s="8"/>
      <c r="HA43" s="8"/>
      <c r="HB43" s="8"/>
      <c r="HC43" s="8"/>
      <c r="HD43" s="8"/>
      <c r="HE43" s="8"/>
      <c r="HF43" s="8"/>
      <c r="HG43" s="8"/>
      <c r="HH43" s="8"/>
      <c r="HI43" s="8"/>
      <c r="HJ43" s="8"/>
      <c r="HK43" s="8"/>
      <c r="HL43" s="8"/>
      <c r="HM43" s="8"/>
      <c r="HN43" s="8"/>
      <c r="HO43" s="8"/>
      <c r="HP43" s="8"/>
      <c r="HQ43" s="8"/>
      <c r="HR43" s="8"/>
      <c r="HS43" s="8"/>
      <c r="HT43" s="8"/>
      <c r="HU43" s="8"/>
      <c r="HV43" s="8"/>
      <c r="HW43" s="8"/>
      <c r="HX43" s="8"/>
      <c r="HY43" s="8"/>
      <c r="HZ43" s="8"/>
      <c r="IA43" s="8"/>
      <c r="IB43" s="8"/>
      <c r="IC43" s="8"/>
      <c r="ID43" s="8"/>
      <c r="IE43" s="8"/>
      <c r="IF43" s="8"/>
      <c r="IG43" s="8"/>
      <c r="IH43" s="8"/>
      <c r="II43" s="8"/>
    </row>
    <row r="44" spans="1:243" s="9" customFormat="1" ht="24.95" customHeight="1" x14ac:dyDescent="0.2">
      <c r="A44" s="7">
        <v>43</v>
      </c>
      <c r="B44" s="7" t="s">
        <v>186</v>
      </c>
      <c r="C44" s="7" t="s">
        <v>27</v>
      </c>
      <c r="D44" s="7" t="s">
        <v>77</v>
      </c>
      <c r="E44" s="7" t="s">
        <v>187</v>
      </c>
      <c r="F44" s="7" t="s">
        <v>30</v>
      </c>
      <c r="G44" s="7" t="s">
        <v>188</v>
      </c>
      <c r="H44" s="7">
        <v>1</v>
      </c>
      <c r="I44" s="7" t="s">
        <v>32</v>
      </c>
      <c r="J44" s="7" t="s">
        <v>32</v>
      </c>
      <c r="K44" s="7" t="s">
        <v>32</v>
      </c>
      <c r="L44" s="7" t="s">
        <v>32</v>
      </c>
      <c r="M44" s="7" t="s">
        <v>33</v>
      </c>
      <c r="N44" s="7" t="s">
        <v>34</v>
      </c>
      <c r="O44" s="7" t="s">
        <v>35</v>
      </c>
      <c r="P44" s="11" t="s">
        <v>189</v>
      </c>
      <c r="Q44" s="7"/>
      <c r="R44" s="7" t="s">
        <v>32</v>
      </c>
      <c r="S44" s="7" t="s">
        <v>38</v>
      </c>
      <c r="T44" s="7" t="s">
        <v>39</v>
      </c>
      <c r="U44" s="7" t="s">
        <v>40</v>
      </c>
      <c r="V44" s="7" t="s">
        <v>39</v>
      </c>
      <c r="W44" s="7" t="s">
        <v>41</v>
      </c>
      <c r="X44" s="7" t="s">
        <v>42</v>
      </c>
      <c r="Y44" s="7" t="s">
        <v>43</v>
      </c>
      <c r="Z44" s="7"/>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c r="FO44" s="8"/>
      <c r="FP44" s="8"/>
      <c r="FQ44" s="8"/>
      <c r="FR44" s="8"/>
      <c r="FS44" s="8"/>
      <c r="FT44" s="8"/>
      <c r="FU44" s="8"/>
      <c r="FV44" s="8"/>
      <c r="FW44" s="8"/>
      <c r="FX44" s="8"/>
      <c r="FY44" s="8"/>
      <c r="FZ44" s="8"/>
      <c r="GA44" s="8"/>
      <c r="GB44" s="8"/>
      <c r="GC44" s="8"/>
      <c r="GD44" s="8"/>
      <c r="GE44" s="8"/>
      <c r="GF44" s="8"/>
      <c r="GG44" s="8"/>
      <c r="GH44" s="8"/>
      <c r="GI44" s="8"/>
      <c r="GJ44" s="8"/>
      <c r="GK44" s="8"/>
      <c r="GL44" s="8"/>
      <c r="GM44" s="8"/>
      <c r="GN44" s="8"/>
      <c r="GO44" s="8"/>
      <c r="GP44" s="8"/>
      <c r="GQ44" s="8"/>
      <c r="GR44" s="8"/>
      <c r="GS44" s="8"/>
      <c r="GT44" s="8"/>
      <c r="GU44" s="8"/>
      <c r="GV44" s="8"/>
      <c r="GW44" s="8"/>
      <c r="GX44" s="8"/>
      <c r="GY44" s="8"/>
      <c r="GZ44" s="8"/>
      <c r="HA44" s="8"/>
      <c r="HB44" s="8"/>
      <c r="HC44" s="8"/>
      <c r="HD44" s="8"/>
      <c r="HE44" s="8"/>
      <c r="HF44" s="8"/>
      <c r="HG44" s="8"/>
      <c r="HH44" s="8"/>
      <c r="HI44" s="8"/>
      <c r="HJ44" s="8"/>
      <c r="HK44" s="8"/>
      <c r="HL44" s="8"/>
      <c r="HM44" s="8"/>
      <c r="HN44" s="8"/>
      <c r="HO44" s="8"/>
      <c r="HP44" s="8"/>
      <c r="HQ44" s="8"/>
      <c r="HR44" s="8"/>
      <c r="HS44" s="8"/>
      <c r="HT44" s="8"/>
      <c r="HU44" s="8"/>
      <c r="HV44" s="8"/>
      <c r="HW44" s="8"/>
      <c r="HX44" s="8"/>
      <c r="HY44" s="8"/>
      <c r="HZ44" s="8"/>
      <c r="IA44" s="8"/>
      <c r="IB44" s="8"/>
      <c r="IC44" s="8"/>
      <c r="ID44" s="8"/>
      <c r="IE44" s="8"/>
      <c r="IF44" s="8"/>
      <c r="IG44" s="8"/>
      <c r="IH44" s="8"/>
      <c r="II44" s="8"/>
    </row>
    <row r="45" spans="1:243" s="9" customFormat="1" ht="24.95" customHeight="1" x14ac:dyDescent="0.2">
      <c r="A45" s="7">
        <v>44</v>
      </c>
      <c r="B45" s="7" t="s">
        <v>186</v>
      </c>
      <c r="C45" s="7" t="s">
        <v>27</v>
      </c>
      <c r="D45" s="7" t="s">
        <v>77</v>
      </c>
      <c r="E45" s="7" t="s">
        <v>190</v>
      </c>
      <c r="F45" s="7" t="s">
        <v>30</v>
      </c>
      <c r="G45" s="7" t="s">
        <v>191</v>
      </c>
      <c r="H45" s="7">
        <v>1</v>
      </c>
      <c r="I45" s="7" t="s">
        <v>32</v>
      </c>
      <c r="J45" s="7" t="s">
        <v>32</v>
      </c>
      <c r="K45" s="7" t="s">
        <v>32</v>
      </c>
      <c r="L45" s="7" t="s">
        <v>32</v>
      </c>
      <c r="M45" s="7" t="s">
        <v>33</v>
      </c>
      <c r="N45" s="7" t="s">
        <v>34</v>
      </c>
      <c r="O45" s="7" t="s">
        <v>35</v>
      </c>
      <c r="P45" s="11" t="s">
        <v>128</v>
      </c>
      <c r="Q45" s="7"/>
      <c r="R45" s="7" t="s">
        <v>32</v>
      </c>
      <c r="S45" s="7" t="s">
        <v>38</v>
      </c>
      <c r="T45" s="7" t="s">
        <v>39</v>
      </c>
      <c r="U45" s="7" t="s">
        <v>40</v>
      </c>
      <c r="V45" s="7" t="s">
        <v>39</v>
      </c>
      <c r="W45" s="7" t="s">
        <v>41</v>
      </c>
      <c r="X45" s="7" t="s">
        <v>42</v>
      </c>
      <c r="Y45" s="7" t="s">
        <v>43</v>
      </c>
      <c r="Z45" s="7"/>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8"/>
      <c r="GD45" s="8"/>
      <c r="GE45" s="8"/>
      <c r="GF45" s="8"/>
      <c r="GG45" s="8"/>
      <c r="GH45" s="8"/>
      <c r="GI45" s="8"/>
      <c r="GJ45" s="8"/>
      <c r="GK45" s="8"/>
      <c r="GL45" s="8"/>
      <c r="GM45" s="8"/>
      <c r="GN45" s="8"/>
      <c r="GO45" s="8"/>
      <c r="GP45" s="8"/>
      <c r="GQ45" s="8"/>
      <c r="GR45" s="8"/>
      <c r="GS45" s="8"/>
      <c r="GT45" s="8"/>
      <c r="GU45" s="8"/>
      <c r="GV45" s="8"/>
      <c r="GW45" s="8"/>
      <c r="GX45" s="8"/>
      <c r="GY45" s="8"/>
      <c r="GZ45" s="8"/>
      <c r="HA45" s="8"/>
      <c r="HB45" s="8"/>
      <c r="HC45" s="8"/>
      <c r="HD45" s="8"/>
      <c r="HE45" s="8"/>
      <c r="HF45" s="8"/>
      <c r="HG45" s="8"/>
      <c r="HH45" s="8"/>
      <c r="HI45" s="8"/>
      <c r="HJ45" s="8"/>
      <c r="HK45" s="8"/>
      <c r="HL45" s="8"/>
      <c r="HM45" s="8"/>
      <c r="HN45" s="8"/>
      <c r="HO45" s="8"/>
      <c r="HP45" s="8"/>
      <c r="HQ45" s="8"/>
      <c r="HR45" s="8"/>
      <c r="HS45" s="8"/>
      <c r="HT45" s="8"/>
      <c r="HU45" s="8"/>
      <c r="HV45" s="8"/>
      <c r="HW45" s="8"/>
      <c r="HX45" s="8"/>
      <c r="HY45" s="8"/>
      <c r="HZ45" s="8"/>
      <c r="IA45" s="8"/>
      <c r="IB45" s="8"/>
      <c r="IC45" s="8"/>
      <c r="ID45" s="8"/>
      <c r="IE45" s="8"/>
      <c r="IF45" s="8"/>
      <c r="IG45" s="8"/>
      <c r="IH45" s="8"/>
      <c r="II45" s="8"/>
    </row>
    <row r="46" spans="1:243" s="9" customFormat="1" ht="24.95" customHeight="1" x14ac:dyDescent="0.2">
      <c r="A46" s="7">
        <v>45</v>
      </c>
      <c r="B46" s="7" t="s">
        <v>192</v>
      </c>
      <c r="C46" s="7" t="s">
        <v>27</v>
      </c>
      <c r="D46" s="7" t="s">
        <v>77</v>
      </c>
      <c r="E46" s="7" t="s">
        <v>193</v>
      </c>
      <c r="F46" s="7" t="s">
        <v>30</v>
      </c>
      <c r="G46" s="7" t="s">
        <v>194</v>
      </c>
      <c r="H46" s="7">
        <v>1</v>
      </c>
      <c r="I46" s="7" t="s">
        <v>32</v>
      </c>
      <c r="J46" s="7" t="s">
        <v>32</v>
      </c>
      <c r="K46" s="7" t="s">
        <v>32</v>
      </c>
      <c r="L46" s="7" t="s">
        <v>32</v>
      </c>
      <c r="M46" s="7" t="s">
        <v>33</v>
      </c>
      <c r="N46" s="7" t="s">
        <v>34</v>
      </c>
      <c r="O46" s="7" t="s">
        <v>35</v>
      </c>
      <c r="P46" s="7" t="s">
        <v>195</v>
      </c>
      <c r="Q46" s="7"/>
      <c r="R46" s="7" t="s">
        <v>32</v>
      </c>
      <c r="S46" s="7" t="s">
        <v>38</v>
      </c>
      <c r="T46" s="7" t="s">
        <v>39</v>
      </c>
      <c r="U46" s="7" t="s">
        <v>40</v>
      </c>
      <c r="V46" s="7" t="s">
        <v>39</v>
      </c>
      <c r="W46" s="7" t="s">
        <v>41</v>
      </c>
      <c r="X46" s="7" t="s">
        <v>42</v>
      </c>
      <c r="Y46" s="7" t="s">
        <v>43</v>
      </c>
      <c r="Z46" s="7"/>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c r="GG46" s="8"/>
      <c r="GH46" s="8"/>
      <c r="GI46" s="8"/>
      <c r="GJ46" s="8"/>
      <c r="GK46" s="8"/>
      <c r="GL46" s="8"/>
      <c r="GM46" s="8"/>
      <c r="GN46" s="8"/>
      <c r="GO46" s="8"/>
      <c r="GP46" s="8"/>
      <c r="GQ46" s="8"/>
      <c r="GR46" s="8"/>
      <c r="GS46" s="8"/>
      <c r="GT46" s="8"/>
      <c r="GU46" s="8"/>
      <c r="GV46" s="8"/>
      <c r="GW46" s="8"/>
      <c r="GX46" s="8"/>
      <c r="GY46" s="8"/>
      <c r="GZ46" s="8"/>
      <c r="HA46" s="8"/>
      <c r="HB46" s="8"/>
      <c r="HC46" s="8"/>
      <c r="HD46" s="8"/>
      <c r="HE46" s="8"/>
      <c r="HF46" s="8"/>
      <c r="HG46" s="8"/>
      <c r="HH46" s="8"/>
      <c r="HI46" s="8"/>
      <c r="HJ46" s="8"/>
      <c r="HK46" s="8"/>
      <c r="HL46" s="8"/>
      <c r="HM46" s="8"/>
      <c r="HN46" s="8"/>
      <c r="HO46" s="8"/>
      <c r="HP46" s="8"/>
      <c r="HQ46" s="8"/>
      <c r="HR46" s="8"/>
      <c r="HS46" s="8"/>
      <c r="HT46" s="8"/>
      <c r="HU46" s="8"/>
      <c r="HV46" s="8"/>
      <c r="HW46" s="8"/>
      <c r="HX46" s="8"/>
      <c r="HY46" s="8"/>
      <c r="HZ46" s="8"/>
      <c r="IA46" s="8"/>
      <c r="IB46" s="8"/>
      <c r="IC46" s="8"/>
      <c r="ID46" s="8"/>
      <c r="IE46" s="8"/>
      <c r="IF46" s="8"/>
      <c r="IG46" s="8"/>
      <c r="IH46" s="8"/>
      <c r="II46" s="8"/>
    </row>
    <row r="47" spans="1:243" ht="24.95" customHeight="1" x14ac:dyDescent="0.2">
      <c r="A47" s="7">
        <v>46</v>
      </c>
      <c r="B47" s="7" t="s">
        <v>196</v>
      </c>
      <c r="C47" s="7" t="s">
        <v>27</v>
      </c>
      <c r="D47" s="7" t="s">
        <v>77</v>
      </c>
      <c r="E47" s="7" t="s">
        <v>197</v>
      </c>
      <c r="F47" s="7" t="s">
        <v>30</v>
      </c>
      <c r="G47" s="7" t="s">
        <v>198</v>
      </c>
      <c r="H47" s="7">
        <v>1</v>
      </c>
      <c r="I47" s="7" t="s">
        <v>32</v>
      </c>
      <c r="J47" s="7" t="s">
        <v>32</v>
      </c>
      <c r="K47" s="7" t="s">
        <v>50</v>
      </c>
      <c r="L47" s="7" t="s">
        <v>32</v>
      </c>
      <c r="M47" s="7" t="s">
        <v>33</v>
      </c>
      <c r="N47" s="7" t="s">
        <v>34</v>
      </c>
      <c r="O47" s="7" t="s">
        <v>35</v>
      </c>
      <c r="P47" s="11" t="s">
        <v>199</v>
      </c>
      <c r="Q47" s="7" t="s">
        <v>176</v>
      </c>
      <c r="R47" s="7" t="s">
        <v>81</v>
      </c>
      <c r="S47" s="7" t="s">
        <v>38</v>
      </c>
      <c r="T47" s="7" t="s">
        <v>39</v>
      </c>
      <c r="U47" s="7" t="s">
        <v>40</v>
      </c>
      <c r="V47" s="7" t="s">
        <v>39</v>
      </c>
      <c r="W47" s="7" t="s">
        <v>41</v>
      </c>
      <c r="X47" s="7" t="s">
        <v>42</v>
      </c>
      <c r="Y47" s="7" t="s">
        <v>43</v>
      </c>
      <c r="Z47" s="7"/>
    </row>
    <row r="48" spans="1:243" s="9" customFormat="1" ht="24.95" customHeight="1" x14ac:dyDescent="0.2">
      <c r="A48" s="7">
        <v>47</v>
      </c>
      <c r="B48" s="12" t="s">
        <v>200</v>
      </c>
      <c r="C48" s="7" t="s">
        <v>27</v>
      </c>
      <c r="D48" s="7" t="s">
        <v>77</v>
      </c>
      <c r="E48" s="7" t="s">
        <v>201</v>
      </c>
      <c r="F48" s="7" t="s">
        <v>30</v>
      </c>
      <c r="G48" s="7" t="s">
        <v>178</v>
      </c>
      <c r="H48" s="7">
        <v>1</v>
      </c>
      <c r="I48" s="7" t="s">
        <v>32</v>
      </c>
      <c r="J48" s="7" t="s">
        <v>32</v>
      </c>
      <c r="K48" s="7" t="s">
        <v>32</v>
      </c>
      <c r="L48" s="7" t="s">
        <v>32</v>
      </c>
      <c r="M48" s="7" t="s">
        <v>33</v>
      </c>
      <c r="N48" s="7" t="s">
        <v>34</v>
      </c>
      <c r="O48" s="7" t="s">
        <v>32</v>
      </c>
      <c r="P48" s="11" t="s">
        <v>175</v>
      </c>
      <c r="Q48" s="7" t="s">
        <v>202</v>
      </c>
      <c r="R48" s="7" t="s">
        <v>32</v>
      </c>
      <c r="S48" s="7" t="s">
        <v>38</v>
      </c>
      <c r="T48" s="7" t="s">
        <v>39</v>
      </c>
      <c r="U48" s="7" t="s">
        <v>40</v>
      </c>
      <c r="V48" s="7" t="s">
        <v>39</v>
      </c>
      <c r="W48" s="7" t="s">
        <v>41</v>
      </c>
      <c r="X48" s="7" t="s">
        <v>42</v>
      </c>
      <c r="Y48" s="7" t="s">
        <v>43</v>
      </c>
      <c r="Z48" s="7"/>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c r="FU48" s="8"/>
      <c r="FV48" s="8"/>
      <c r="FW48" s="8"/>
      <c r="FX48" s="8"/>
      <c r="FY48" s="8"/>
      <c r="FZ48" s="8"/>
      <c r="GA48" s="8"/>
      <c r="GB48" s="8"/>
      <c r="GC48" s="8"/>
      <c r="GD48" s="8"/>
      <c r="GE48" s="8"/>
      <c r="GF48" s="8"/>
      <c r="GG48" s="8"/>
      <c r="GH48" s="8"/>
      <c r="GI48" s="8"/>
      <c r="GJ48" s="8"/>
      <c r="GK48" s="8"/>
      <c r="GL48" s="8"/>
      <c r="GM48" s="8"/>
      <c r="GN48" s="8"/>
      <c r="GO48" s="8"/>
      <c r="GP48" s="8"/>
      <c r="GQ48" s="8"/>
      <c r="GR48" s="8"/>
      <c r="GS48" s="8"/>
      <c r="GT48" s="8"/>
      <c r="GU48" s="8"/>
      <c r="GV48" s="8"/>
      <c r="GW48" s="8"/>
      <c r="GX48" s="8"/>
      <c r="GY48" s="8"/>
      <c r="GZ48" s="8"/>
      <c r="HA48" s="8"/>
      <c r="HB48" s="8"/>
      <c r="HC48" s="8"/>
      <c r="HD48" s="8"/>
      <c r="HE48" s="8"/>
      <c r="HF48" s="8"/>
      <c r="HG48" s="8"/>
      <c r="HH48" s="8"/>
      <c r="HI48" s="8"/>
      <c r="HJ48" s="8"/>
      <c r="HK48" s="8"/>
      <c r="HL48" s="8"/>
      <c r="HM48" s="8"/>
      <c r="HN48" s="8"/>
      <c r="HO48" s="8"/>
      <c r="HP48" s="8"/>
      <c r="HQ48" s="8"/>
      <c r="HR48" s="8"/>
      <c r="HS48" s="8"/>
      <c r="HT48" s="8"/>
      <c r="HU48" s="8"/>
      <c r="HV48" s="8"/>
      <c r="HW48" s="8"/>
      <c r="HX48" s="8"/>
      <c r="HY48" s="8"/>
      <c r="HZ48" s="8"/>
      <c r="IA48" s="8"/>
      <c r="IB48" s="8"/>
      <c r="IC48" s="8"/>
      <c r="ID48" s="8"/>
      <c r="IE48" s="8"/>
      <c r="IF48" s="8"/>
      <c r="IG48" s="8"/>
      <c r="IH48" s="8"/>
      <c r="II48" s="8"/>
    </row>
    <row r="49" spans="1:243" s="9" customFormat="1" ht="24.95" customHeight="1" x14ac:dyDescent="0.2">
      <c r="A49" s="7">
        <v>48</v>
      </c>
      <c r="B49" s="10" t="s">
        <v>203</v>
      </c>
      <c r="C49" s="10" t="s">
        <v>27</v>
      </c>
      <c r="D49" s="10" t="s">
        <v>77</v>
      </c>
      <c r="E49" s="10" t="s">
        <v>204</v>
      </c>
      <c r="F49" s="10" t="s">
        <v>30</v>
      </c>
      <c r="G49" s="10" t="s">
        <v>205</v>
      </c>
      <c r="H49" s="10">
        <v>1</v>
      </c>
      <c r="I49" s="10" t="s">
        <v>32</v>
      </c>
      <c r="J49" s="10" t="s">
        <v>32</v>
      </c>
      <c r="K49" s="10" t="s">
        <v>32</v>
      </c>
      <c r="L49" s="10" t="s">
        <v>32</v>
      </c>
      <c r="M49" s="10" t="s">
        <v>33</v>
      </c>
      <c r="N49" s="10" t="s">
        <v>34</v>
      </c>
      <c r="O49" s="10" t="s">
        <v>35</v>
      </c>
      <c r="P49" s="10" t="s">
        <v>37</v>
      </c>
      <c r="Q49" s="10"/>
      <c r="R49" s="10" t="s">
        <v>32</v>
      </c>
      <c r="S49" s="10" t="s">
        <v>38</v>
      </c>
      <c r="T49" s="10" t="s">
        <v>39</v>
      </c>
      <c r="U49" s="10" t="s">
        <v>40</v>
      </c>
      <c r="V49" s="10" t="s">
        <v>39</v>
      </c>
      <c r="W49" s="10" t="s">
        <v>41</v>
      </c>
      <c r="X49" s="7" t="s">
        <v>42</v>
      </c>
      <c r="Y49" s="7" t="s">
        <v>43</v>
      </c>
      <c r="Z49" s="7"/>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c r="FO49" s="8"/>
      <c r="FP49" s="8"/>
      <c r="FQ49" s="8"/>
      <c r="FR49" s="8"/>
      <c r="FS49" s="8"/>
      <c r="FT49" s="8"/>
      <c r="FU49" s="8"/>
      <c r="FV49" s="8"/>
      <c r="FW49" s="8"/>
      <c r="FX49" s="8"/>
      <c r="FY49" s="8"/>
      <c r="FZ49" s="8"/>
      <c r="GA49" s="8"/>
      <c r="GB49" s="8"/>
      <c r="GC49" s="8"/>
      <c r="GD49" s="8"/>
      <c r="GE49" s="8"/>
      <c r="GF49" s="8"/>
      <c r="GG49" s="8"/>
      <c r="GH49" s="8"/>
      <c r="GI49" s="8"/>
      <c r="GJ49" s="8"/>
      <c r="GK49" s="8"/>
      <c r="GL49" s="8"/>
      <c r="GM49" s="8"/>
      <c r="GN49" s="8"/>
      <c r="GO49" s="8"/>
      <c r="GP49" s="8"/>
      <c r="GQ49" s="8"/>
      <c r="GR49" s="8"/>
      <c r="GS49" s="8"/>
      <c r="GT49" s="8"/>
      <c r="GU49" s="8"/>
      <c r="GV49" s="8"/>
      <c r="GW49" s="8"/>
      <c r="GX49" s="8"/>
      <c r="GY49" s="8"/>
      <c r="GZ49" s="8"/>
      <c r="HA49" s="8"/>
      <c r="HB49" s="8"/>
      <c r="HC49" s="8"/>
      <c r="HD49" s="8"/>
      <c r="HE49" s="8"/>
      <c r="HF49" s="8"/>
      <c r="HG49" s="8"/>
      <c r="HH49" s="8"/>
      <c r="HI49" s="8"/>
      <c r="HJ49" s="8"/>
      <c r="HK49" s="8"/>
      <c r="HL49" s="8"/>
      <c r="HM49" s="8"/>
      <c r="HN49" s="8"/>
      <c r="HO49" s="8"/>
      <c r="HP49" s="8"/>
      <c r="HQ49" s="8"/>
      <c r="HR49" s="8"/>
      <c r="HS49" s="8"/>
      <c r="HT49" s="8"/>
      <c r="HU49" s="8"/>
      <c r="HV49" s="8"/>
      <c r="HW49" s="8"/>
      <c r="HX49" s="8"/>
      <c r="HY49" s="8"/>
      <c r="HZ49" s="8"/>
      <c r="IA49" s="8"/>
      <c r="IB49" s="8"/>
      <c r="IC49" s="8"/>
      <c r="ID49" s="8"/>
      <c r="IE49" s="8"/>
      <c r="IF49" s="8"/>
      <c r="IG49" s="8"/>
      <c r="IH49" s="8"/>
      <c r="II49" s="8"/>
    </row>
    <row r="50" spans="1:243" s="9" customFormat="1" ht="24.95" customHeight="1" x14ac:dyDescent="0.2">
      <c r="A50" s="7">
        <v>49</v>
      </c>
      <c r="B50" s="10" t="s">
        <v>203</v>
      </c>
      <c r="C50" s="10" t="s">
        <v>27</v>
      </c>
      <c r="D50" s="10" t="s">
        <v>77</v>
      </c>
      <c r="E50" s="10" t="s">
        <v>206</v>
      </c>
      <c r="F50" s="10" t="s">
        <v>30</v>
      </c>
      <c r="G50" s="10" t="s">
        <v>207</v>
      </c>
      <c r="H50" s="10">
        <v>1</v>
      </c>
      <c r="I50" s="10" t="s">
        <v>32</v>
      </c>
      <c r="J50" s="10" t="s">
        <v>32</v>
      </c>
      <c r="K50" s="10" t="s">
        <v>32</v>
      </c>
      <c r="L50" s="10" t="s">
        <v>32</v>
      </c>
      <c r="M50" s="10" t="s">
        <v>33</v>
      </c>
      <c r="N50" s="10" t="s">
        <v>106</v>
      </c>
      <c r="O50" s="10" t="s">
        <v>32</v>
      </c>
      <c r="P50" s="10" t="s">
        <v>208</v>
      </c>
      <c r="Q50" s="10"/>
      <c r="R50" s="10" t="s">
        <v>32</v>
      </c>
      <c r="S50" s="10" t="s">
        <v>38</v>
      </c>
      <c r="T50" s="10" t="s">
        <v>39</v>
      </c>
      <c r="U50" s="10" t="s">
        <v>40</v>
      </c>
      <c r="V50" s="10" t="s">
        <v>39</v>
      </c>
      <c r="W50" s="10" t="s">
        <v>41</v>
      </c>
      <c r="X50" s="7" t="s">
        <v>42</v>
      </c>
      <c r="Y50" s="7" t="s">
        <v>43</v>
      </c>
      <c r="Z50" s="7"/>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c r="EY50" s="8"/>
      <c r="EZ50" s="8"/>
      <c r="FA50" s="8"/>
      <c r="FB50" s="8"/>
      <c r="FC50" s="8"/>
      <c r="FD50" s="8"/>
      <c r="FE50" s="8"/>
      <c r="FF50" s="8"/>
      <c r="FG50" s="8"/>
      <c r="FH50" s="8"/>
      <c r="FI50" s="8"/>
      <c r="FJ50" s="8"/>
      <c r="FK50" s="8"/>
      <c r="FL50" s="8"/>
      <c r="FM50" s="8"/>
      <c r="FN50" s="8"/>
      <c r="FO50" s="8"/>
      <c r="FP50" s="8"/>
      <c r="FQ50" s="8"/>
      <c r="FR50" s="8"/>
      <c r="FS50" s="8"/>
      <c r="FT50" s="8"/>
      <c r="FU50" s="8"/>
      <c r="FV50" s="8"/>
      <c r="FW50" s="8"/>
      <c r="FX50" s="8"/>
      <c r="FY50" s="8"/>
      <c r="FZ50" s="8"/>
      <c r="GA50" s="8"/>
      <c r="GB50" s="8"/>
      <c r="GC50" s="8"/>
      <c r="GD50" s="8"/>
      <c r="GE50" s="8"/>
      <c r="GF50" s="8"/>
      <c r="GG50" s="8"/>
      <c r="GH50" s="8"/>
      <c r="GI50" s="8"/>
      <c r="GJ50" s="8"/>
      <c r="GK50" s="8"/>
      <c r="GL50" s="8"/>
      <c r="GM50" s="8"/>
      <c r="GN50" s="8"/>
      <c r="GO50" s="8"/>
      <c r="GP50" s="8"/>
      <c r="GQ50" s="8"/>
      <c r="GR50" s="8"/>
      <c r="GS50" s="8"/>
      <c r="GT50" s="8"/>
      <c r="GU50" s="8"/>
      <c r="GV50" s="8"/>
      <c r="GW50" s="8"/>
      <c r="GX50" s="8"/>
      <c r="GY50" s="8"/>
      <c r="GZ50" s="8"/>
      <c r="HA50" s="8"/>
      <c r="HB50" s="8"/>
      <c r="HC50" s="8"/>
      <c r="HD50" s="8"/>
      <c r="HE50" s="8"/>
      <c r="HF50" s="8"/>
      <c r="HG50" s="8"/>
      <c r="HH50" s="8"/>
      <c r="HI50" s="8"/>
      <c r="HJ50" s="8"/>
      <c r="HK50" s="8"/>
      <c r="HL50" s="8"/>
      <c r="HM50" s="8"/>
      <c r="HN50" s="8"/>
      <c r="HO50" s="8"/>
      <c r="HP50" s="8"/>
      <c r="HQ50" s="8"/>
      <c r="HR50" s="8"/>
      <c r="HS50" s="8"/>
      <c r="HT50" s="8"/>
      <c r="HU50" s="8"/>
      <c r="HV50" s="8"/>
      <c r="HW50" s="8"/>
      <c r="HX50" s="8"/>
      <c r="HY50" s="8"/>
      <c r="HZ50" s="8"/>
      <c r="IA50" s="8"/>
      <c r="IB50" s="8"/>
      <c r="IC50" s="8"/>
      <c r="ID50" s="8"/>
      <c r="IE50" s="8"/>
      <c r="IF50" s="8"/>
      <c r="IG50" s="8"/>
      <c r="IH50" s="8"/>
      <c r="II50" s="8"/>
    </row>
    <row r="51" spans="1:243" s="9" customFormat="1" ht="24.95" customHeight="1" x14ac:dyDescent="0.2">
      <c r="A51" s="7">
        <v>50</v>
      </c>
      <c r="B51" s="10" t="s">
        <v>203</v>
      </c>
      <c r="C51" s="10" t="s">
        <v>27</v>
      </c>
      <c r="D51" s="10" t="s">
        <v>77</v>
      </c>
      <c r="E51" s="10" t="s">
        <v>209</v>
      </c>
      <c r="F51" s="10" t="s">
        <v>30</v>
      </c>
      <c r="G51" s="10" t="s">
        <v>210</v>
      </c>
      <c r="H51" s="10">
        <v>1</v>
      </c>
      <c r="I51" s="10" t="s">
        <v>32</v>
      </c>
      <c r="J51" s="10" t="s">
        <v>32</v>
      </c>
      <c r="K51" s="10" t="s">
        <v>32</v>
      </c>
      <c r="L51" s="10" t="s">
        <v>32</v>
      </c>
      <c r="M51" s="10" t="s">
        <v>33</v>
      </c>
      <c r="N51" s="10" t="s">
        <v>106</v>
      </c>
      <c r="O51" s="10" t="s">
        <v>32</v>
      </c>
      <c r="P51" s="10" t="s">
        <v>211</v>
      </c>
      <c r="Q51" s="10"/>
      <c r="R51" s="10" t="s">
        <v>32</v>
      </c>
      <c r="S51" s="10" t="s">
        <v>38</v>
      </c>
      <c r="T51" s="10" t="s">
        <v>39</v>
      </c>
      <c r="U51" s="10" t="s">
        <v>40</v>
      </c>
      <c r="V51" s="10" t="s">
        <v>39</v>
      </c>
      <c r="W51" s="10" t="s">
        <v>41</v>
      </c>
      <c r="X51" s="7" t="s">
        <v>42</v>
      </c>
      <c r="Y51" s="7" t="s">
        <v>43</v>
      </c>
      <c r="Z51" s="7"/>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c r="FI51" s="8"/>
      <c r="FJ51" s="8"/>
      <c r="FK51" s="8"/>
      <c r="FL51" s="8"/>
      <c r="FM51" s="8"/>
      <c r="FN51" s="8"/>
      <c r="FO51" s="8"/>
      <c r="FP51" s="8"/>
      <c r="FQ51" s="8"/>
      <c r="FR51" s="8"/>
      <c r="FS51" s="8"/>
      <c r="FT51" s="8"/>
      <c r="FU51" s="8"/>
      <c r="FV51" s="8"/>
      <c r="FW51" s="8"/>
      <c r="FX51" s="8"/>
      <c r="FY51" s="8"/>
      <c r="FZ51" s="8"/>
      <c r="GA51" s="8"/>
      <c r="GB51" s="8"/>
      <c r="GC51" s="8"/>
      <c r="GD51" s="8"/>
      <c r="GE51" s="8"/>
      <c r="GF51" s="8"/>
      <c r="GG51" s="8"/>
      <c r="GH51" s="8"/>
      <c r="GI51" s="8"/>
      <c r="GJ51" s="8"/>
      <c r="GK51" s="8"/>
      <c r="GL51" s="8"/>
      <c r="GM51" s="8"/>
      <c r="GN51" s="8"/>
      <c r="GO51" s="8"/>
      <c r="GP51" s="8"/>
      <c r="GQ51" s="8"/>
      <c r="GR51" s="8"/>
      <c r="GS51" s="8"/>
      <c r="GT51" s="8"/>
      <c r="GU51" s="8"/>
      <c r="GV51" s="8"/>
      <c r="GW51" s="8"/>
      <c r="GX51" s="8"/>
      <c r="GY51" s="8"/>
      <c r="GZ51" s="8"/>
      <c r="HA51" s="8"/>
      <c r="HB51" s="8"/>
      <c r="HC51" s="8"/>
      <c r="HD51" s="8"/>
      <c r="HE51" s="8"/>
      <c r="HF51" s="8"/>
      <c r="HG51" s="8"/>
      <c r="HH51" s="8"/>
      <c r="HI51" s="8"/>
      <c r="HJ51" s="8"/>
      <c r="HK51" s="8"/>
      <c r="HL51" s="8"/>
      <c r="HM51" s="8"/>
      <c r="HN51" s="8"/>
      <c r="HO51" s="8"/>
      <c r="HP51" s="8"/>
      <c r="HQ51" s="8"/>
      <c r="HR51" s="8"/>
      <c r="HS51" s="8"/>
      <c r="HT51" s="8"/>
      <c r="HU51" s="8"/>
      <c r="HV51" s="8"/>
      <c r="HW51" s="8"/>
      <c r="HX51" s="8"/>
      <c r="HY51" s="8"/>
      <c r="HZ51" s="8"/>
      <c r="IA51" s="8"/>
      <c r="IB51" s="8"/>
      <c r="IC51" s="8"/>
      <c r="ID51" s="8"/>
      <c r="IE51" s="8"/>
      <c r="IF51" s="8"/>
      <c r="IG51" s="8"/>
      <c r="IH51" s="8"/>
      <c r="II51" s="8"/>
    </row>
    <row r="52" spans="1:243" s="9" customFormat="1" ht="24.95" customHeight="1" x14ac:dyDescent="0.2">
      <c r="A52" s="7">
        <v>51</v>
      </c>
      <c r="B52" s="7" t="s">
        <v>212</v>
      </c>
      <c r="C52" s="7" t="s">
        <v>213</v>
      </c>
      <c r="D52" s="7" t="s">
        <v>77</v>
      </c>
      <c r="E52" s="7" t="s">
        <v>214</v>
      </c>
      <c r="F52" s="7" t="s">
        <v>30</v>
      </c>
      <c r="G52" s="7" t="s">
        <v>215</v>
      </c>
      <c r="H52" s="7">
        <v>4</v>
      </c>
      <c r="I52" s="7" t="s">
        <v>32</v>
      </c>
      <c r="J52" s="7" t="s">
        <v>32</v>
      </c>
      <c r="K52" s="7" t="s">
        <v>32</v>
      </c>
      <c r="L52" s="7" t="s">
        <v>32</v>
      </c>
      <c r="M52" s="7" t="s">
        <v>33</v>
      </c>
      <c r="N52" s="7" t="s">
        <v>34</v>
      </c>
      <c r="O52" s="7" t="s">
        <v>35</v>
      </c>
      <c r="P52" s="11" t="s">
        <v>216</v>
      </c>
      <c r="Q52" s="7"/>
      <c r="R52" s="7" t="s">
        <v>81</v>
      </c>
      <c r="S52" s="7" t="s">
        <v>38</v>
      </c>
      <c r="T52" s="7" t="s">
        <v>39</v>
      </c>
      <c r="U52" s="7" t="s">
        <v>40</v>
      </c>
      <c r="V52" s="7" t="s">
        <v>39</v>
      </c>
      <c r="W52" s="7" t="s">
        <v>41</v>
      </c>
      <c r="X52" s="7" t="s">
        <v>42</v>
      </c>
      <c r="Y52" s="7" t="s">
        <v>43</v>
      </c>
      <c r="Z52" s="7"/>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c r="FI52" s="8"/>
      <c r="FJ52" s="8"/>
      <c r="FK52" s="8"/>
      <c r="FL52" s="8"/>
      <c r="FM52" s="8"/>
      <c r="FN52" s="8"/>
      <c r="FO52" s="8"/>
      <c r="FP52" s="8"/>
      <c r="FQ52" s="8"/>
      <c r="FR52" s="8"/>
      <c r="FS52" s="8"/>
      <c r="FT52" s="8"/>
      <c r="FU52" s="8"/>
      <c r="FV52" s="8"/>
      <c r="FW52" s="8"/>
      <c r="FX52" s="8"/>
      <c r="FY52" s="8"/>
      <c r="FZ52" s="8"/>
      <c r="GA52" s="8"/>
      <c r="GB52" s="8"/>
      <c r="GC52" s="8"/>
      <c r="GD52" s="8"/>
      <c r="GE52" s="8"/>
      <c r="GF52" s="8"/>
      <c r="GG52" s="8"/>
      <c r="GH52" s="8"/>
      <c r="GI52" s="8"/>
      <c r="GJ52" s="8"/>
      <c r="GK52" s="8"/>
      <c r="GL52" s="8"/>
      <c r="GM52" s="8"/>
      <c r="GN52" s="8"/>
      <c r="GO52" s="8"/>
      <c r="GP52" s="8"/>
      <c r="GQ52" s="8"/>
      <c r="GR52" s="8"/>
      <c r="GS52" s="8"/>
      <c r="GT52" s="8"/>
      <c r="GU52" s="8"/>
      <c r="GV52" s="8"/>
      <c r="GW52" s="8"/>
      <c r="GX52" s="8"/>
      <c r="GY52" s="8"/>
      <c r="GZ52" s="8"/>
      <c r="HA52" s="8"/>
      <c r="HB52" s="8"/>
      <c r="HC52" s="8"/>
      <c r="HD52" s="8"/>
      <c r="HE52" s="8"/>
      <c r="HF52" s="8"/>
      <c r="HG52" s="8"/>
      <c r="HH52" s="8"/>
      <c r="HI52" s="8"/>
      <c r="HJ52" s="8"/>
      <c r="HK52" s="8"/>
      <c r="HL52" s="8"/>
      <c r="HM52" s="8"/>
      <c r="HN52" s="8"/>
      <c r="HO52" s="8"/>
      <c r="HP52" s="8"/>
      <c r="HQ52" s="8"/>
      <c r="HR52" s="8"/>
      <c r="HS52" s="8"/>
      <c r="HT52" s="8"/>
      <c r="HU52" s="8"/>
      <c r="HV52" s="8"/>
      <c r="HW52" s="8"/>
      <c r="HX52" s="8"/>
      <c r="HY52" s="8"/>
      <c r="HZ52" s="8"/>
      <c r="IA52" s="8"/>
      <c r="IB52" s="8"/>
      <c r="IC52" s="8"/>
      <c r="ID52" s="8"/>
      <c r="IE52" s="8"/>
      <c r="IF52" s="8"/>
      <c r="IG52" s="8"/>
      <c r="IH52" s="8"/>
      <c r="II52" s="8"/>
    </row>
    <row r="53" spans="1:243" s="9" customFormat="1" ht="24.95" customHeight="1" x14ac:dyDescent="0.2">
      <c r="A53" s="7">
        <v>52</v>
      </c>
      <c r="B53" s="7" t="s">
        <v>217</v>
      </c>
      <c r="C53" s="7" t="s">
        <v>76</v>
      </c>
      <c r="D53" s="7" t="s">
        <v>77</v>
      </c>
      <c r="E53" s="7" t="s">
        <v>218</v>
      </c>
      <c r="F53" s="7" t="s">
        <v>79</v>
      </c>
      <c r="G53" s="7" t="s">
        <v>219</v>
      </c>
      <c r="H53" s="7">
        <v>2</v>
      </c>
      <c r="I53" s="7" t="s">
        <v>32</v>
      </c>
      <c r="J53" s="7" t="s">
        <v>32</v>
      </c>
      <c r="K53" s="7" t="s">
        <v>32</v>
      </c>
      <c r="L53" s="7" t="s">
        <v>32</v>
      </c>
      <c r="M53" s="7" t="s">
        <v>33</v>
      </c>
      <c r="N53" s="7" t="s">
        <v>34</v>
      </c>
      <c r="O53" s="7" t="s">
        <v>32</v>
      </c>
      <c r="P53" s="11" t="s">
        <v>220</v>
      </c>
      <c r="Q53" s="7"/>
      <c r="R53" s="7" t="s">
        <v>81</v>
      </c>
      <c r="S53" s="7" t="s">
        <v>82</v>
      </c>
      <c r="T53" s="7" t="s">
        <v>39</v>
      </c>
      <c r="U53" s="7" t="s">
        <v>40</v>
      </c>
      <c r="V53" s="7" t="s">
        <v>39</v>
      </c>
      <c r="W53" s="7" t="s">
        <v>41</v>
      </c>
      <c r="X53" s="7" t="s">
        <v>42</v>
      </c>
      <c r="Y53" s="7" t="s">
        <v>43</v>
      </c>
      <c r="Z53" s="7"/>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c r="FO53" s="8"/>
      <c r="FP53" s="8"/>
      <c r="FQ53" s="8"/>
      <c r="FR53" s="8"/>
      <c r="FS53" s="8"/>
      <c r="FT53" s="8"/>
      <c r="FU53" s="8"/>
      <c r="FV53" s="8"/>
      <c r="FW53" s="8"/>
      <c r="FX53" s="8"/>
      <c r="FY53" s="8"/>
      <c r="FZ53" s="8"/>
      <c r="GA53" s="8"/>
      <c r="GB53" s="8"/>
      <c r="GC53" s="8"/>
      <c r="GD53" s="8"/>
      <c r="GE53" s="8"/>
      <c r="GF53" s="8"/>
      <c r="GG53" s="8"/>
      <c r="GH53" s="8"/>
      <c r="GI53" s="8"/>
      <c r="GJ53" s="8"/>
      <c r="GK53" s="8"/>
      <c r="GL53" s="8"/>
      <c r="GM53" s="8"/>
      <c r="GN53" s="8"/>
      <c r="GO53" s="8"/>
      <c r="GP53" s="8"/>
      <c r="GQ53" s="8"/>
      <c r="GR53" s="8"/>
      <c r="GS53" s="8"/>
      <c r="GT53" s="8"/>
      <c r="GU53" s="8"/>
      <c r="GV53" s="8"/>
      <c r="GW53" s="8"/>
      <c r="GX53" s="8"/>
      <c r="GY53" s="8"/>
      <c r="GZ53" s="8"/>
      <c r="HA53" s="8"/>
      <c r="HB53" s="8"/>
      <c r="HC53" s="8"/>
      <c r="HD53" s="8"/>
      <c r="HE53" s="8"/>
      <c r="HF53" s="8"/>
      <c r="HG53" s="8"/>
      <c r="HH53" s="8"/>
      <c r="HI53" s="8"/>
      <c r="HJ53" s="8"/>
      <c r="HK53" s="8"/>
      <c r="HL53" s="8"/>
      <c r="HM53" s="8"/>
      <c r="HN53" s="8"/>
      <c r="HO53" s="8"/>
      <c r="HP53" s="8"/>
      <c r="HQ53" s="8"/>
      <c r="HR53" s="8"/>
      <c r="HS53" s="8"/>
      <c r="HT53" s="8"/>
      <c r="HU53" s="8"/>
      <c r="HV53" s="8"/>
      <c r="HW53" s="8"/>
      <c r="HX53" s="8"/>
      <c r="HY53" s="8"/>
      <c r="HZ53" s="8"/>
      <c r="IA53" s="8"/>
      <c r="IB53" s="8"/>
      <c r="IC53" s="8"/>
      <c r="ID53" s="8"/>
      <c r="IE53" s="8"/>
      <c r="IF53" s="8"/>
      <c r="IG53" s="8"/>
      <c r="IH53" s="8"/>
      <c r="II53" s="8"/>
    </row>
    <row r="54" spans="1:243" s="9" customFormat="1" ht="24.95" customHeight="1" x14ac:dyDescent="0.2">
      <c r="A54" s="7">
        <v>53</v>
      </c>
      <c r="B54" s="7" t="s">
        <v>217</v>
      </c>
      <c r="C54" s="7" t="s">
        <v>76</v>
      </c>
      <c r="D54" s="7" t="s">
        <v>77</v>
      </c>
      <c r="E54" s="7" t="s">
        <v>221</v>
      </c>
      <c r="F54" s="7" t="s">
        <v>79</v>
      </c>
      <c r="G54" s="7" t="s">
        <v>219</v>
      </c>
      <c r="H54" s="7">
        <v>2</v>
      </c>
      <c r="I54" s="7" t="s">
        <v>32</v>
      </c>
      <c r="J54" s="7" t="s">
        <v>32</v>
      </c>
      <c r="K54" s="7" t="s">
        <v>32</v>
      </c>
      <c r="L54" s="7" t="s">
        <v>32</v>
      </c>
      <c r="M54" s="7" t="s">
        <v>33</v>
      </c>
      <c r="N54" s="7" t="s">
        <v>106</v>
      </c>
      <c r="O54" s="7" t="s">
        <v>32</v>
      </c>
      <c r="P54" s="11" t="s">
        <v>222</v>
      </c>
      <c r="Q54" s="7"/>
      <c r="R54" s="7" t="s">
        <v>81</v>
      </c>
      <c r="S54" s="7" t="s">
        <v>82</v>
      </c>
      <c r="T54" s="7" t="s">
        <v>39</v>
      </c>
      <c r="U54" s="7" t="s">
        <v>40</v>
      </c>
      <c r="V54" s="7" t="s">
        <v>39</v>
      </c>
      <c r="W54" s="7" t="s">
        <v>41</v>
      </c>
      <c r="X54" s="7" t="s">
        <v>42</v>
      </c>
      <c r="Y54" s="7" t="s">
        <v>43</v>
      </c>
      <c r="Z54" s="7"/>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c r="EX54" s="8"/>
      <c r="EY54" s="8"/>
      <c r="EZ54" s="8"/>
      <c r="FA54" s="8"/>
      <c r="FB54" s="8"/>
      <c r="FC54" s="8"/>
      <c r="FD54" s="8"/>
      <c r="FE54" s="8"/>
      <c r="FF54" s="8"/>
      <c r="FG54" s="8"/>
      <c r="FH54" s="8"/>
      <c r="FI54" s="8"/>
      <c r="FJ54" s="8"/>
      <c r="FK54" s="8"/>
      <c r="FL54" s="8"/>
      <c r="FM54" s="8"/>
      <c r="FN54" s="8"/>
      <c r="FO54" s="8"/>
      <c r="FP54" s="8"/>
      <c r="FQ54" s="8"/>
      <c r="FR54" s="8"/>
      <c r="FS54" s="8"/>
      <c r="FT54" s="8"/>
      <c r="FU54" s="8"/>
      <c r="FV54" s="8"/>
      <c r="FW54" s="8"/>
      <c r="FX54" s="8"/>
      <c r="FY54" s="8"/>
      <c r="FZ54" s="8"/>
      <c r="GA54" s="8"/>
      <c r="GB54" s="8"/>
      <c r="GC54" s="8"/>
      <c r="GD54" s="8"/>
      <c r="GE54" s="8"/>
      <c r="GF54" s="8"/>
      <c r="GG54" s="8"/>
      <c r="GH54" s="8"/>
      <c r="GI54" s="8"/>
      <c r="GJ54" s="8"/>
      <c r="GK54" s="8"/>
      <c r="GL54" s="8"/>
      <c r="GM54" s="8"/>
      <c r="GN54" s="8"/>
      <c r="GO54" s="8"/>
      <c r="GP54" s="8"/>
      <c r="GQ54" s="8"/>
      <c r="GR54" s="8"/>
      <c r="GS54" s="8"/>
      <c r="GT54" s="8"/>
      <c r="GU54" s="8"/>
      <c r="GV54" s="8"/>
      <c r="GW54" s="8"/>
      <c r="GX54" s="8"/>
      <c r="GY54" s="8"/>
      <c r="GZ54" s="8"/>
      <c r="HA54" s="8"/>
      <c r="HB54" s="8"/>
      <c r="HC54" s="8"/>
      <c r="HD54" s="8"/>
      <c r="HE54" s="8"/>
      <c r="HF54" s="8"/>
      <c r="HG54" s="8"/>
      <c r="HH54" s="8"/>
      <c r="HI54" s="8"/>
      <c r="HJ54" s="8"/>
      <c r="HK54" s="8"/>
      <c r="HL54" s="8"/>
      <c r="HM54" s="8"/>
      <c r="HN54" s="8"/>
      <c r="HO54" s="8"/>
      <c r="HP54" s="8"/>
      <c r="HQ54" s="8"/>
      <c r="HR54" s="8"/>
      <c r="HS54" s="8"/>
      <c r="HT54" s="8"/>
      <c r="HU54" s="8"/>
      <c r="HV54" s="8"/>
      <c r="HW54" s="8"/>
      <c r="HX54" s="8"/>
      <c r="HY54" s="8"/>
      <c r="HZ54" s="8"/>
      <c r="IA54" s="8"/>
      <c r="IB54" s="8"/>
      <c r="IC54" s="8"/>
      <c r="ID54" s="8"/>
      <c r="IE54" s="8"/>
      <c r="IF54" s="8"/>
      <c r="IG54" s="8"/>
      <c r="IH54" s="8"/>
      <c r="II54" s="8"/>
    </row>
    <row r="55" spans="1:243" s="9" customFormat="1" ht="24.95" customHeight="1" x14ac:dyDescent="0.2">
      <c r="A55" s="7">
        <v>54</v>
      </c>
      <c r="B55" s="7" t="s">
        <v>217</v>
      </c>
      <c r="C55" s="7" t="s">
        <v>76</v>
      </c>
      <c r="D55" s="7" t="s">
        <v>77</v>
      </c>
      <c r="E55" s="7" t="s">
        <v>223</v>
      </c>
      <c r="F55" s="7" t="s">
        <v>79</v>
      </c>
      <c r="G55" s="7" t="s">
        <v>224</v>
      </c>
      <c r="H55" s="7">
        <v>3</v>
      </c>
      <c r="I55" s="7" t="s">
        <v>32</v>
      </c>
      <c r="J55" s="7" t="s">
        <v>32</v>
      </c>
      <c r="K55" s="7" t="s">
        <v>32</v>
      </c>
      <c r="L55" s="7" t="s">
        <v>32</v>
      </c>
      <c r="M55" s="7" t="s">
        <v>33</v>
      </c>
      <c r="N55" s="7" t="s">
        <v>106</v>
      </c>
      <c r="O55" s="7" t="s">
        <v>32</v>
      </c>
      <c r="P55" s="11" t="s">
        <v>225</v>
      </c>
      <c r="Q55" s="7"/>
      <c r="R55" s="7" t="s">
        <v>81</v>
      </c>
      <c r="S55" s="7" t="s">
        <v>82</v>
      </c>
      <c r="T55" s="7" t="s">
        <v>39</v>
      </c>
      <c r="U55" s="7" t="s">
        <v>40</v>
      </c>
      <c r="V55" s="7" t="s">
        <v>39</v>
      </c>
      <c r="W55" s="7" t="s">
        <v>41</v>
      </c>
      <c r="X55" s="7" t="s">
        <v>42</v>
      </c>
      <c r="Y55" s="7" t="s">
        <v>43</v>
      </c>
      <c r="Z55" s="7"/>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c r="EM55" s="8"/>
      <c r="EN55" s="8"/>
      <c r="EO55" s="8"/>
      <c r="EP55" s="8"/>
      <c r="EQ55" s="8"/>
      <c r="ER55" s="8"/>
      <c r="ES55" s="8"/>
      <c r="ET55" s="8"/>
      <c r="EU55" s="8"/>
      <c r="EV55" s="8"/>
      <c r="EW55" s="8"/>
      <c r="EX55" s="8"/>
      <c r="EY55" s="8"/>
      <c r="EZ55" s="8"/>
      <c r="FA55" s="8"/>
      <c r="FB55" s="8"/>
      <c r="FC55" s="8"/>
      <c r="FD55" s="8"/>
      <c r="FE55" s="8"/>
      <c r="FF55" s="8"/>
      <c r="FG55" s="8"/>
      <c r="FH55" s="8"/>
      <c r="FI55" s="8"/>
      <c r="FJ55" s="8"/>
      <c r="FK55" s="8"/>
      <c r="FL55" s="8"/>
      <c r="FM55" s="8"/>
      <c r="FN55" s="8"/>
      <c r="FO55" s="8"/>
      <c r="FP55" s="8"/>
      <c r="FQ55" s="8"/>
      <c r="FR55" s="8"/>
      <c r="FS55" s="8"/>
      <c r="FT55" s="8"/>
      <c r="FU55" s="8"/>
      <c r="FV55" s="8"/>
      <c r="FW55" s="8"/>
      <c r="FX55" s="8"/>
      <c r="FY55" s="8"/>
      <c r="FZ55" s="8"/>
      <c r="GA55" s="8"/>
      <c r="GB55" s="8"/>
      <c r="GC55" s="8"/>
      <c r="GD55" s="8"/>
      <c r="GE55" s="8"/>
      <c r="GF55" s="8"/>
      <c r="GG55" s="8"/>
      <c r="GH55" s="8"/>
      <c r="GI55" s="8"/>
      <c r="GJ55" s="8"/>
      <c r="GK55" s="8"/>
      <c r="GL55" s="8"/>
      <c r="GM55" s="8"/>
      <c r="GN55" s="8"/>
      <c r="GO55" s="8"/>
      <c r="GP55" s="8"/>
      <c r="GQ55" s="8"/>
      <c r="GR55" s="8"/>
      <c r="GS55" s="8"/>
      <c r="GT55" s="8"/>
      <c r="GU55" s="8"/>
      <c r="GV55" s="8"/>
      <c r="GW55" s="8"/>
      <c r="GX55" s="8"/>
      <c r="GY55" s="8"/>
      <c r="GZ55" s="8"/>
      <c r="HA55" s="8"/>
      <c r="HB55" s="8"/>
      <c r="HC55" s="8"/>
      <c r="HD55" s="8"/>
      <c r="HE55" s="8"/>
      <c r="HF55" s="8"/>
      <c r="HG55" s="8"/>
      <c r="HH55" s="8"/>
      <c r="HI55" s="8"/>
      <c r="HJ55" s="8"/>
      <c r="HK55" s="8"/>
      <c r="HL55" s="8"/>
      <c r="HM55" s="8"/>
      <c r="HN55" s="8"/>
      <c r="HO55" s="8"/>
      <c r="HP55" s="8"/>
      <c r="HQ55" s="8"/>
      <c r="HR55" s="8"/>
      <c r="HS55" s="8"/>
      <c r="HT55" s="8"/>
      <c r="HU55" s="8"/>
      <c r="HV55" s="8"/>
      <c r="HW55" s="8"/>
      <c r="HX55" s="8"/>
      <c r="HY55" s="8"/>
      <c r="HZ55" s="8"/>
      <c r="IA55" s="8"/>
      <c r="IB55" s="8"/>
      <c r="IC55" s="8"/>
      <c r="ID55" s="8"/>
      <c r="IE55" s="8"/>
      <c r="IF55" s="8"/>
      <c r="IG55" s="8"/>
      <c r="IH55" s="8"/>
      <c r="II55" s="8"/>
    </row>
    <row r="56" spans="1:243" s="9" customFormat="1" ht="24.95" customHeight="1" x14ac:dyDescent="0.2">
      <c r="A56" s="7">
        <v>55</v>
      </c>
      <c r="B56" s="7" t="s">
        <v>217</v>
      </c>
      <c r="C56" s="7" t="s">
        <v>76</v>
      </c>
      <c r="D56" s="7" t="s">
        <v>77</v>
      </c>
      <c r="E56" s="7" t="s">
        <v>226</v>
      </c>
      <c r="F56" s="7" t="s">
        <v>79</v>
      </c>
      <c r="G56" s="7" t="s">
        <v>227</v>
      </c>
      <c r="H56" s="7">
        <v>1</v>
      </c>
      <c r="I56" s="7" t="s">
        <v>32</v>
      </c>
      <c r="J56" s="7" t="s">
        <v>32</v>
      </c>
      <c r="K56" s="7" t="s">
        <v>32</v>
      </c>
      <c r="L56" s="7" t="s">
        <v>32</v>
      </c>
      <c r="M56" s="7" t="s">
        <v>33</v>
      </c>
      <c r="N56" s="7" t="s">
        <v>34</v>
      </c>
      <c r="O56" s="7" t="s">
        <v>32</v>
      </c>
      <c r="P56" s="11" t="s">
        <v>228</v>
      </c>
      <c r="Q56" s="7"/>
      <c r="R56" s="7" t="s">
        <v>81</v>
      </c>
      <c r="S56" s="7" t="s">
        <v>82</v>
      </c>
      <c r="T56" s="7" t="s">
        <v>39</v>
      </c>
      <c r="U56" s="7" t="s">
        <v>40</v>
      </c>
      <c r="V56" s="7" t="s">
        <v>39</v>
      </c>
      <c r="W56" s="7" t="s">
        <v>41</v>
      </c>
      <c r="X56" s="7" t="s">
        <v>42</v>
      </c>
      <c r="Y56" s="7" t="s">
        <v>43</v>
      </c>
      <c r="Z56" s="7"/>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c r="EL56" s="8"/>
      <c r="EM56" s="8"/>
      <c r="EN56" s="8"/>
      <c r="EO56" s="8"/>
      <c r="EP56" s="8"/>
      <c r="EQ56" s="8"/>
      <c r="ER56" s="8"/>
      <c r="ES56" s="8"/>
      <c r="ET56" s="8"/>
      <c r="EU56" s="8"/>
      <c r="EV56" s="8"/>
      <c r="EW56" s="8"/>
      <c r="EX56" s="8"/>
      <c r="EY56" s="8"/>
      <c r="EZ56" s="8"/>
      <c r="FA56" s="8"/>
      <c r="FB56" s="8"/>
      <c r="FC56" s="8"/>
      <c r="FD56" s="8"/>
      <c r="FE56" s="8"/>
      <c r="FF56" s="8"/>
      <c r="FG56" s="8"/>
      <c r="FH56" s="8"/>
      <c r="FI56" s="8"/>
      <c r="FJ56" s="8"/>
      <c r="FK56" s="8"/>
      <c r="FL56" s="8"/>
      <c r="FM56" s="8"/>
      <c r="FN56" s="8"/>
      <c r="FO56" s="8"/>
      <c r="FP56" s="8"/>
      <c r="FQ56" s="8"/>
      <c r="FR56" s="8"/>
      <c r="FS56" s="8"/>
      <c r="FT56" s="8"/>
      <c r="FU56" s="8"/>
      <c r="FV56" s="8"/>
      <c r="FW56" s="8"/>
      <c r="FX56" s="8"/>
      <c r="FY56" s="8"/>
      <c r="FZ56" s="8"/>
      <c r="GA56" s="8"/>
      <c r="GB56" s="8"/>
      <c r="GC56" s="8"/>
      <c r="GD56" s="8"/>
      <c r="GE56" s="8"/>
      <c r="GF56" s="8"/>
      <c r="GG56" s="8"/>
      <c r="GH56" s="8"/>
      <c r="GI56" s="8"/>
      <c r="GJ56" s="8"/>
      <c r="GK56" s="8"/>
      <c r="GL56" s="8"/>
      <c r="GM56" s="8"/>
      <c r="GN56" s="8"/>
      <c r="GO56" s="8"/>
      <c r="GP56" s="8"/>
      <c r="GQ56" s="8"/>
      <c r="GR56" s="8"/>
      <c r="GS56" s="8"/>
      <c r="GT56" s="8"/>
      <c r="GU56" s="8"/>
      <c r="GV56" s="8"/>
      <c r="GW56" s="8"/>
      <c r="GX56" s="8"/>
      <c r="GY56" s="8"/>
      <c r="GZ56" s="8"/>
      <c r="HA56" s="8"/>
      <c r="HB56" s="8"/>
      <c r="HC56" s="8"/>
      <c r="HD56" s="8"/>
      <c r="HE56" s="8"/>
      <c r="HF56" s="8"/>
      <c r="HG56" s="8"/>
      <c r="HH56" s="8"/>
      <c r="HI56" s="8"/>
      <c r="HJ56" s="8"/>
      <c r="HK56" s="8"/>
      <c r="HL56" s="8"/>
      <c r="HM56" s="8"/>
      <c r="HN56" s="8"/>
      <c r="HO56" s="8"/>
      <c r="HP56" s="8"/>
      <c r="HQ56" s="8"/>
      <c r="HR56" s="8"/>
      <c r="HS56" s="8"/>
      <c r="HT56" s="8"/>
      <c r="HU56" s="8"/>
      <c r="HV56" s="8"/>
      <c r="HW56" s="8"/>
      <c r="HX56" s="8"/>
      <c r="HY56" s="8"/>
      <c r="HZ56" s="8"/>
      <c r="IA56" s="8"/>
      <c r="IB56" s="8"/>
      <c r="IC56" s="8"/>
      <c r="ID56" s="8"/>
      <c r="IE56" s="8"/>
      <c r="IF56" s="8"/>
      <c r="IG56" s="8"/>
      <c r="IH56" s="8"/>
      <c r="II56" s="8"/>
    </row>
    <row r="57" spans="1:243" s="9" customFormat="1" ht="24.95" customHeight="1" x14ac:dyDescent="0.2">
      <c r="A57" s="7">
        <v>56</v>
      </c>
      <c r="B57" s="7" t="s">
        <v>217</v>
      </c>
      <c r="C57" s="7" t="s">
        <v>76</v>
      </c>
      <c r="D57" s="7" t="s">
        <v>77</v>
      </c>
      <c r="E57" s="7" t="s">
        <v>229</v>
      </c>
      <c r="F57" s="7" t="s">
        <v>79</v>
      </c>
      <c r="G57" s="7" t="s">
        <v>227</v>
      </c>
      <c r="H57" s="7">
        <v>2</v>
      </c>
      <c r="I57" s="7" t="s">
        <v>32</v>
      </c>
      <c r="J57" s="7" t="s">
        <v>32</v>
      </c>
      <c r="K57" s="7" t="s">
        <v>32</v>
      </c>
      <c r="L57" s="7" t="s">
        <v>32</v>
      </c>
      <c r="M57" s="7" t="s">
        <v>33</v>
      </c>
      <c r="N57" s="7" t="s">
        <v>106</v>
      </c>
      <c r="O57" s="7" t="s">
        <v>32</v>
      </c>
      <c r="P57" s="11" t="s">
        <v>230</v>
      </c>
      <c r="Q57" s="7"/>
      <c r="R57" s="7" t="s">
        <v>81</v>
      </c>
      <c r="S57" s="7" t="s">
        <v>82</v>
      </c>
      <c r="T57" s="7" t="s">
        <v>39</v>
      </c>
      <c r="U57" s="7" t="s">
        <v>40</v>
      </c>
      <c r="V57" s="7" t="s">
        <v>39</v>
      </c>
      <c r="W57" s="7" t="s">
        <v>41</v>
      </c>
      <c r="X57" s="7" t="s">
        <v>42</v>
      </c>
      <c r="Y57" s="7" t="s">
        <v>43</v>
      </c>
      <c r="Z57" s="7"/>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8"/>
      <c r="ES57" s="8"/>
      <c r="ET57" s="8"/>
      <c r="EU57" s="8"/>
      <c r="EV57" s="8"/>
      <c r="EW57" s="8"/>
      <c r="EX57" s="8"/>
      <c r="EY57" s="8"/>
      <c r="EZ57" s="8"/>
      <c r="FA57" s="8"/>
      <c r="FB57" s="8"/>
      <c r="FC57" s="8"/>
      <c r="FD57" s="8"/>
      <c r="FE57" s="8"/>
      <c r="FF57" s="8"/>
      <c r="FG57" s="8"/>
      <c r="FH57" s="8"/>
      <c r="FI57" s="8"/>
      <c r="FJ57" s="8"/>
      <c r="FK57" s="8"/>
      <c r="FL57" s="8"/>
      <c r="FM57" s="8"/>
      <c r="FN57" s="8"/>
      <c r="FO57" s="8"/>
      <c r="FP57" s="8"/>
      <c r="FQ57" s="8"/>
      <c r="FR57" s="8"/>
      <c r="FS57" s="8"/>
      <c r="FT57" s="8"/>
      <c r="FU57" s="8"/>
      <c r="FV57" s="8"/>
      <c r="FW57" s="8"/>
      <c r="FX57" s="8"/>
      <c r="FY57" s="8"/>
      <c r="FZ57" s="8"/>
      <c r="GA57" s="8"/>
      <c r="GB57" s="8"/>
      <c r="GC57" s="8"/>
      <c r="GD57" s="8"/>
      <c r="GE57" s="8"/>
      <c r="GF57" s="8"/>
      <c r="GG57" s="8"/>
      <c r="GH57" s="8"/>
      <c r="GI57" s="8"/>
      <c r="GJ57" s="8"/>
      <c r="GK57" s="8"/>
      <c r="GL57" s="8"/>
      <c r="GM57" s="8"/>
      <c r="GN57" s="8"/>
      <c r="GO57" s="8"/>
      <c r="GP57" s="8"/>
      <c r="GQ57" s="8"/>
      <c r="GR57" s="8"/>
      <c r="GS57" s="8"/>
      <c r="GT57" s="8"/>
      <c r="GU57" s="8"/>
      <c r="GV57" s="8"/>
      <c r="GW57" s="8"/>
      <c r="GX57" s="8"/>
      <c r="GY57" s="8"/>
      <c r="GZ57" s="8"/>
      <c r="HA57" s="8"/>
      <c r="HB57" s="8"/>
      <c r="HC57" s="8"/>
      <c r="HD57" s="8"/>
      <c r="HE57" s="8"/>
      <c r="HF57" s="8"/>
      <c r="HG57" s="8"/>
      <c r="HH57" s="8"/>
      <c r="HI57" s="8"/>
      <c r="HJ57" s="8"/>
      <c r="HK57" s="8"/>
      <c r="HL57" s="8"/>
      <c r="HM57" s="8"/>
      <c r="HN57" s="8"/>
      <c r="HO57" s="8"/>
      <c r="HP57" s="8"/>
      <c r="HQ57" s="8"/>
      <c r="HR57" s="8"/>
      <c r="HS57" s="8"/>
      <c r="HT57" s="8"/>
      <c r="HU57" s="8"/>
      <c r="HV57" s="8"/>
      <c r="HW57" s="8"/>
      <c r="HX57" s="8"/>
      <c r="HY57" s="8"/>
      <c r="HZ57" s="8"/>
      <c r="IA57" s="8"/>
      <c r="IB57" s="8"/>
      <c r="IC57" s="8"/>
      <c r="ID57" s="8"/>
      <c r="IE57" s="8"/>
      <c r="IF57" s="8"/>
      <c r="IG57" s="8"/>
      <c r="IH57" s="8"/>
      <c r="II57" s="8"/>
    </row>
    <row r="58" spans="1:243" s="9" customFormat="1" ht="24.95" customHeight="1" x14ac:dyDescent="0.2">
      <c r="A58" s="7">
        <v>57</v>
      </c>
      <c r="B58" s="7" t="s">
        <v>231</v>
      </c>
      <c r="C58" s="7" t="s">
        <v>76</v>
      </c>
      <c r="D58" s="7" t="s">
        <v>102</v>
      </c>
      <c r="E58" s="7" t="s">
        <v>232</v>
      </c>
      <c r="F58" s="7" t="s">
        <v>79</v>
      </c>
      <c r="G58" s="7" t="s">
        <v>233</v>
      </c>
      <c r="H58" s="7">
        <v>1</v>
      </c>
      <c r="I58" s="7" t="s">
        <v>32</v>
      </c>
      <c r="J58" s="7" t="s">
        <v>32</v>
      </c>
      <c r="K58" s="7" t="s">
        <v>32</v>
      </c>
      <c r="L58" s="7" t="s">
        <v>32</v>
      </c>
      <c r="M58" s="7" t="s">
        <v>33</v>
      </c>
      <c r="N58" s="7" t="s">
        <v>34</v>
      </c>
      <c r="O58" s="7" t="s">
        <v>32</v>
      </c>
      <c r="P58" s="7" t="s">
        <v>234</v>
      </c>
      <c r="Q58" s="7" t="s">
        <v>235</v>
      </c>
      <c r="R58" s="7" t="s">
        <v>81</v>
      </c>
      <c r="S58" s="7" t="s">
        <v>38</v>
      </c>
      <c r="T58" s="7" t="s">
        <v>39</v>
      </c>
      <c r="U58" s="7" t="s">
        <v>40</v>
      </c>
      <c r="V58" s="7" t="s">
        <v>39</v>
      </c>
      <c r="W58" s="7" t="s">
        <v>41</v>
      </c>
      <c r="X58" s="7" t="s">
        <v>42</v>
      </c>
      <c r="Y58" s="7" t="s">
        <v>43</v>
      </c>
      <c r="Z58" s="7"/>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8"/>
      <c r="EI58" s="8"/>
      <c r="EJ58" s="8"/>
      <c r="EK58" s="8"/>
      <c r="EL58" s="8"/>
      <c r="EM58" s="8"/>
      <c r="EN58" s="8"/>
      <c r="EO58" s="8"/>
      <c r="EP58" s="8"/>
      <c r="EQ58" s="8"/>
      <c r="ER58" s="8"/>
      <c r="ES58" s="8"/>
      <c r="ET58" s="8"/>
      <c r="EU58" s="8"/>
      <c r="EV58" s="8"/>
      <c r="EW58" s="8"/>
      <c r="EX58" s="8"/>
      <c r="EY58" s="8"/>
      <c r="EZ58" s="8"/>
      <c r="FA58" s="8"/>
      <c r="FB58" s="8"/>
      <c r="FC58" s="8"/>
      <c r="FD58" s="8"/>
      <c r="FE58" s="8"/>
      <c r="FF58" s="8"/>
      <c r="FG58" s="8"/>
      <c r="FH58" s="8"/>
      <c r="FI58" s="8"/>
      <c r="FJ58" s="8"/>
      <c r="FK58" s="8"/>
      <c r="FL58" s="8"/>
      <c r="FM58" s="8"/>
      <c r="FN58" s="8"/>
      <c r="FO58" s="8"/>
      <c r="FP58" s="8"/>
      <c r="FQ58" s="8"/>
      <c r="FR58" s="8"/>
      <c r="FS58" s="8"/>
      <c r="FT58" s="8"/>
      <c r="FU58" s="8"/>
      <c r="FV58" s="8"/>
      <c r="FW58" s="8"/>
      <c r="FX58" s="8"/>
      <c r="FY58" s="8"/>
      <c r="FZ58" s="8"/>
      <c r="GA58" s="8"/>
      <c r="GB58" s="8"/>
      <c r="GC58" s="8"/>
      <c r="GD58" s="8"/>
      <c r="GE58" s="8"/>
      <c r="GF58" s="8"/>
      <c r="GG58" s="8"/>
      <c r="GH58" s="8"/>
      <c r="GI58" s="8"/>
      <c r="GJ58" s="8"/>
      <c r="GK58" s="8"/>
      <c r="GL58" s="8"/>
      <c r="GM58" s="8"/>
      <c r="GN58" s="8"/>
      <c r="GO58" s="8"/>
      <c r="GP58" s="8"/>
      <c r="GQ58" s="8"/>
      <c r="GR58" s="8"/>
      <c r="GS58" s="8"/>
      <c r="GT58" s="8"/>
      <c r="GU58" s="8"/>
      <c r="GV58" s="8"/>
      <c r="GW58" s="8"/>
      <c r="GX58" s="8"/>
      <c r="GY58" s="8"/>
      <c r="GZ58" s="8"/>
      <c r="HA58" s="8"/>
      <c r="HB58" s="8"/>
      <c r="HC58" s="8"/>
      <c r="HD58" s="8"/>
      <c r="HE58" s="8"/>
      <c r="HF58" s="8"/>
      <c r="HG58" s="8"/>
      <c r="HH58" s="8"/>
      <c r="HI58" s="8"/>
      <c r="HJ58" s="8"/>
      <c r="HK58" s="8"/>
      <c r="HL58" s="8"/>
      <c r="HM58" s="8"/>
      <c r="HN58" s="8"/>
      <c r="HO58" s="8"/>
      <c r="HP58" s="8"/>
      <c r="HQ58" s="8"/>
      <c r="HR58" s="8"/>
      <c r="HS58" s="8"/>
      <c r="HT58" s="8"/>
      <c r="HU58" s="8"/>
      <c r="HV58" s="8"/>
      <c r="HW58" s="8"/>
      <c r="HX58" s="8"/>
      <c r="HY58" s="8"/>
      <c r="HZ58" s="8"/>
      <c r="IA58" s="8"/>
      <c r="IB58" s="8"/>
      <c r="IC58" s="8"/>
      <c r="ID58" s="8"/>
      <c r="IE58" s="8"/>
      <c r="IF58" s="8"/>
      <c r="IG58" s="8"/>
      <c r="IH58" s="8"/>
      <c r="II58" s="8"/>
    </row>
    <row r="59" spans="1:243" ht="24.95" customHeight="1" x14ac:dyDescent="0.2">
      <c r="A59" s="7">
        <v>58</v>
      </c>
      <c r="B59" s="7" t="s">
        <v>231</v>
      </c>
      <c r="C59" s="7" t="s">
        <v>76</v>
      </c>
      <c r="D59" s="7" t="s">
        <v>102</v>
      </c>
      <c r="E59" s="7" t="s">
        <v>236</v>
      </c>
      <c r="F59" s="7" t="s">
        <v>79</v>
      </c>
      <c r="G59" s="7" t="s">
        <v>237</v>
      </c>
      <c r="H59" s="7">
        <v>1</v>
      </c>
      <c r="I59" s="7" t="s">
        <v>32</v>
      </c>
      <c r="J59" s="7" t="s">
        <v>32</v>
      </c>
      <c r="K59" s="7" t="s">
        <v>32</v>
      </c>
      <c r="L59" s="7" t="s">
        <v>32</v>
      </c>
      <c r="M59" s="7" t="s">
        <v>33</v>
      </c>
      <c r="N59" s="7" t="s">
        <v>34</v>
      </c>
      <c r="O59" s="7" t="s">
        <v>32</v>
      </c>
      <c r="P59" s="7" t="s">
        <v>238</v>
      </c>
      <c r="Q59" s="7" t="s">
        <v>235</v>
      </c>
      <c r="R59" s="7" t="s">
        <v>81</v>
      </c>
      <c r="S59" s="7" t="s">
        <v>38</v>
      </c>
      <c r="T59" s="7" t="s">
        <v>39</v>
      </c>
      <c r="U59" s="7" t="s">
        <v>40</v>
      </c>
      <c r="V59" s="7" t="s">
        <v>39</v>
      </c>
      <c r="W59" s="7" t="s">
        <v>41</v>
      </c>
      <c r="X59" s="7" t="s">
        <v>42</v>
      </c>
      <c r="Y59" s="7" t="s">
        <v>43</v>
      </c>
      <c r="Z59" s="7"/>
    </row>
    <row r="60" spans="1:243" ht="24.95" customHeight="1" x14ac:dyDescent="0.2">
      <c r="A60" s="7">
        <v>59</v>
      </c>
      <c r="B60" s="7" t="s">
        <v>231</v>
      </c>
      <c r="C60" s="7" t="s">
        <v>76</v>
      </c>
      <c r="D60" s="7" t="s">
        <v>102</v>
      </c>
      <c r="E60" s="7" t="s">
        <v>239</v>
      </c>
      <c r="F60" s="7" t="s">
        <v>79</v>
      </c>
      <c r="G60" s="7" t="s">
        <v>240</v>
      </c>
      <c r="H60" s="7">
        <v>8</v>
      </c>
      <c r="I60" s="7" t="s">
        <v>32</v>
      </c>
      <c r="J60" s="7" t="s">
        <v>32</v>
      </c>
      <c r="K60" s="7" t="s">
        <v>32</v>
      </c>
      <c r="L60" s="7" t="s">
        <v>32</v>
      </c>
      <c r="M60" s="7" t="s">
        <v>33</v>
      </c>
      <c r="N60" s="7" t="s">
        <v>34</v>
      </c>
      <c r="O60" s="7" t="s">
        <v>32</v>
      </c>
      <c r="P60" s="7" t="s">
        <v>241</v>
      </c>
      <c r="Q60" s="7" t="s">
        <v>242</v>
      </c>
      <c r="R60" s="7" t="s">
        <v>81</v>
      </c>
      <c r="S60" s="7" t="s">
        <v>38</v>
      </c>
      <c r="T60" s="7" t="s">
        <v>39</v>
      </c>
      <c r="U60" s="7" t="s">
        <v>40</v>
      </c>
      <c r="V60" s="7" t="s">
        <v>39</v>
      </c>
      <c r="W60" s="7" t="s">
        <v>41</v>
      </c>
      <c r="X60" s="7" t="s">
        <v>42</v>
      </c>
      <c r="Y60" s="7" t="s">
        <v>43</v>
      </c>
      <c r="Z60" s="7"/>
    </row>
    <row r="61" spans="1:243" ht="24.95" customHeight="1" x14ac:dyDescent="0.2">
      <c r="A61" s="7">
        <v>60</v>
      </c>
      <c r="B61" s="7" t="s">
        <v>243</v>
      </c>
      <c r="C61" s="7" t="s">
        <v>76</v>
      </c>
      <c r="D61" s="7" t="s">
        <v>102</v>
      </c>
      <c r="E61" s="7" t="s">
        <v>244</v>
      </c>
      <c r="F61" s="7" t="s">
        <v>79</v>
      </c>
      <c r="G61" s="13" t="s">
        <v>245</v>
      </c>
      <c r="H61" s="7">
        <v>5</v>
      </c>
      <c r="I61" s="7" t="s">
        <v>32</v>
      </c>
      <c r="J61" s="7" t="s">
        <v>32</v>
      </c>
      <c r="K61" s="7" t="s">
        <v>50</v>
      </c>
      <c r="L61" s="7" t="s">
        <v>32</v>
      </c>
      <c r="M61" s="7" t="s">
        <v>33</v>
      </c>
      <c r="N61" s="7" t="s">
        <v>34</v>
      </c>
      <c r="O61" s="7" t="s">
        <v>32</v>
      </c>
      <c r="P61" s="7" t="s">
        <v>37</v>
      </c>
      <c r="Q61" s="7"/>
      <c r="R61" s="7" t="s">
        <v>81</v>
      </c>
      <c r="S61" s="7" t="s">
        <v>82</v>
      </c>
      <c r="T61" s="7" t="s">
        <v>39</v>
      </c>
      <c r="U61" s="7" t="s">
        <v>40</v>
      </c>
      <c r="V61" s="7" t="s">
        <v>39</v>
      </c>
      <c r="W61" s="7" t="s">
        <v>41</v>
      </c>
      <c r="X61" s="7" t="s">
        <v>42</v>
      </c>
      <c r="Y61" s="7" t="s">
        <v>43</v>
      </c>
      <c r="Z61" s="7"/>
    </row>
    <row r="62" spans="1:243" s="9" customFormat="1" ht="24.95" customHeight="1" x14ac:dyDescent="0.2">
      <c r="A62" s="7">
        <v>61</v>
      </c>
      <c r="B62" s="7" t="s">
        <v>243</v>
      </c>
      <c r="C62" s="7" t="s">
        <v>76</v>
      </c>
      <c r="D62" s="7" t="s">
        <v>102</v>
      </c>
      <c r="E62" s="7" t="s">
        <v>246</v>
      </c>
      <c r="F62" s="7" t="s">
        <v>79</v>
      </c>
      <c r="G62" s="13" t="s">
        <v>247</v>
      </c>
      <c r="H62" s="7">
        <v>3</v>
      </c>
      <c r="I62" s="7" t="s">
        <v>105</v>
      </c>
      <c r="J62" s="7" t="s">
        <v>70</v>
      </c>
      <c r="K62" s="7" t="s">
        <v>32</v>
      </c>
      <c r="L62" s="7" t="s">
        <v>32</v>
      </c>
      <c r="M62" s="7" t="s">
        <v>33</v>
      </c>
      <c r="N62" s="7" t="s">
        <v>106</v>
      </c>
      <c r="O62" s="7" t="s">
        <v>32</v>
      </c>
      <c r="P62" s="7" t="s">
        <v>37</v>
      </c>
      <c r="Q62" s="7" t="s">
        <v>92</v>
      </c>
      <c r="R62" s="7" t="s">
        <v>81</v>
      </c>
      <c r="S62" s="7" t="s">
        <v>82</v>
      </c>
      <c r="T62" s="7" t="s">
        <v>39</v>
      </c>
      <c r="U62" s="7" t="s">
        <v>40</v>
      </c>
      <c r="V62" s="7" t="s">
        <v>39</v>
      </c>
      <c r="W62" s="7" t="s">
        <v>41</v>
      </c>
      <c r="X62" s="7" t="s">
        <v>42</v>
      </c>
      <c r="Y62" s="7" t="s">
        <v>43</v>
      </c>
      <c r="Z62" s="7"/>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
      <c r="EL62" s="8"/>
      <c r="EM62" s="8"/>
      <c r="EN62" s="8"/>
      <c r="EO62" s="8"/>
      <c r="EP62" s="8"/>
      <c r="EQ62" s="8"/>
      <c r="ER62" s="8"/>
      <c r="ES62" s="8"/>
      <c r="ET62" s="8"/>
      <c r="EU62" s="8"/>
      <c r="EV62" s="8"/>
      <c r="EW62" s="8"/>
      <c r="EX62" s="8"/>
      <c r="EY62" s="8"/>
      <c r="EZ62" s="8"/>
      <c r="FA62" s="8"/>
      <c r="FB62" s="8"/>
      <c r="FC62" s="8"/>
      <c r="FD62" s="8"/>
      <c r="FE62" s="8"/>
      <c r="FF62" s="8"/>
      <c r="FG62" s="8"/>
      <c r="FH62" s="8"/>
      <c r="FI62" s="8"/>
      <c r="FJ62" s="8"/>
      <c r="FK62" s="8"/>
      <c r="FL62" s="8"/>
      <c r="FM62" s="8"/>
      <c r="FN62" s="8"/>
      <c r="FO62" s="8"/>
      <c r="FP62" s="8"/>
      <c r="FQ62" s="8"/>
      <c r="FR62" s="8"/>
      <c r="FS62" s="8"/>
      <c r="FT62" s="8"/>
      <c r="FU62" s="8"/>
      <c r="FV62" s="8"/>
      <c r="FW62" s="8"/>
      <c r="FX62" s="8"/>
      <c r="FY62" s="8"/>
      <c r="FZ62" s="8"/>
      <c r="GA62" s="8"/>
      <c r="GB62" s="8"/>
      <c r="GC62" s="8"/>
      <c r="GD62" s="8"/>
      <c r="GE62" s="8"/>
      <c r="GF62" s="8"/>
      <c r="GG62" s="8"/>
      <c r="GH62" s="8"/>
      <c r="GI62" s="8"/>
      <c r="GJ62" s="8"/>
      <c r="GK62" s="8"/>
      <c r="GL62" s="8"/>
      <c r="GM62" s="8"/>
      <c r="GN62" s="8"/>
      <c r="GO62" s="8"/>
      <c r="GP62" s="8"/>
      <c r="GQ62" s="8"/>
      <c r="GR62" s="8"/>
      <c r="GS62" s="8"/>
      <c r="GT62" s="8"/>
      <c r="GU62" s="8"/>
      <c r="GV62" s="8"/>
      <c r="GW62" s="8"/>
      <c r="GX62" s="8"/>
      <c r="GY62" s="8"/>
      <c r="GZ62" s="8"/>
      <c r="HA62" s="8"/>
      <c r="HB62" s="8"/>
      <c r="HC62" s="8"/>
      <c r="HD62" s="8"/>
      <c r="HE62" s="8"/>
      <c r="HF62" s="8"/>
      <c r="HG62" s="8"/>
      <c r="HH62" s="8"/>
      <c r="HI62" s="8"/>
      <c r="HJ62" s="8"/>
      <c r="HK62" s="8"/>
      <c r="HL62" s="8"/>
      <c r="HM62" s="8"/>
      <c r="HN62" s="8"/>
      <c r="HO62" s="8"/>
      <c r="HP62" s="8"/>
      <c r="HQ62" s="8"/>
      <c r="HR62" s="8"/>
      <c r="HS62" s="8"/>
      <c r="HT62" s="8"/>
      <c r="HU62" s="8"/>
      <c r="HV62" s="8"/>
      <c r="HW62" s="8"/>
      <c r="HX62" s="8"/>
      <c r="HY62" s="8"/>
      <c r="HZ62" s="8"/>
      <c r="IA62" s="8"/>
      <c r="IB62" s="8"/>
      <c r="IC62" s="8"/>
      <c r="ID62" s="8"/>
      <c r="IE62" s="8"/>
      <c r="IF62" s="8"/>
      <c r="IG62" s="8"/>
      <c r="IH62" s="8"/>
      <c r="II62" s="8"/>
    </row>
    <row r="63" spans="1:243" s="9" customFormat="1" ht="24.95" customHeight="1" x14ac:dyDescent="0.2">
      <c r="A63" s="7">
        <v>62</v>
      </c>
      <c r="B63" s="7" t="s">
        <v>243</v>
      </c>
      <c r="C63" s="7" t="s">
        <v>76</v>
      </c>
      <c r="D63" s="7" t="s">
        <v>102</v>
      </c>
      <c r="E63" s="7" t="s">
        <v>248</v>
      </c>
      <c r="F63" s="7" t="s">
        <v>79</v>
      </c>
      <c r="G63" s="13" t="s">
        <v>249</v>
      </c>
      <c r="H63" s="7">
        <v>1</v>
      </c>
      <c r="I63" s="7" t="s">
        <v>115</v>
      </c>
      <c r="J63" s="7" t="s">
        <v>32</v>
      </c>
      <c r="K63" s="7" t="s">
        <v>50</v>
      </c>
      <c r="L63" s="7" t="s">
        <v>32</v>
      </c>
      <c r="M63" s="7" t="s">
        <v>33</v>
      </c>
      <c r="N63" s="7" t="s">
        <v>106</v>
      </c>
      <c r="O63" s="7" t="s">
        <v>32</v>
      </c>
      <c r="P63" s="7" t="s">
        <v>37</v>
      </c>
      <c r="Q63" s="7" t="s">
        <v>250</v>
      </c>
      <c r="R63" s="7" t="s">
        <v>81</v>
      </c>
      <c r="S63" s="7" t="s">
        <v>82</v>
      </c>
      <c r="T63" s="7" t="s">
        <v>39</v>
      </c>
      <c r="U63" s="7" t="s">
        <v>40</v>
      </c>
      <c r="V63" s="7" t="s">
        <v>116</v>
      </c>
      <c r="W63" s="7" t="s">
        <v>41</v>
      </c>
      <c r="X63" s="7" t="s">
        <v>42</v>
      </c>
      <c r="Y63" s="7" t="s">
        <v>43</v>
      </c>
      <c r="Z63" s="7"/>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c r="DI63" s="8"/>
      <c r="DJ63" s="8"/>
      <c r="DK63" s="8"/>
      <c r="DL63" s="8"/>
      <c r="DM63" s="8"/>
      <c r="DN63" s="8"/>
      <c r="DO63" s="8"/>
      <c r="DP63" s="8"/>
      <c r="DQ63" s="8"/>
      <c r="DR63" s="8"/>
      <c r="DS63" s="8"/>
      <c r="DT63" s="8"/>
      <c r="DU63" s="8"/>
      <c r="DV63" s="8"/>
      <c r="DW63" s="8"/>
      <c r="DX63" s="8"/>
      <c r="DY63" s="8"/>
      <c r="DZ63" s="8"/>
      <c r="EA63" s="8"/>
      <c r="EB63" s="8"/>
      <c r="EC63" s="8"/>
      <c r="ED63" s="8"/>
      <c r="EE63" s="8"/>
      <c r="EF63" s="8"/>
      <c r="EG63" s="8"/>
      <c r="EH63" s="8"/>
      <c r="EI63" s="8"/>
      <c r="EJ63" s="8"/>
      <c r="EK63" s="8"/>
      <c r="EL63" s="8"/>
      <c r="EM63" s="8"/>
      <c r="EN63" s="8"/>
      <c r="EO63" s="8"/>
      <c r="EP63" s="8"/>
      <c r="EQ63" s="8"/>
      <c r="ER63" s="8"/>
      <c r="ES63" s="8"/>
      <c r="ET63" s="8"/>
      <c r="EU63" s="8"/>
      <c r="EV63" s="8"/>
      <c r="EW63" s="8"/>
      <c r="EX63" s="8"/>
      <c r="EY63" s="8"/>
      <c r="EZ63" s="8"/>
      <c r="FA63" s="8"/>
      <c r="FB63" s="8"/>
      <c r="FC63" s="8"/>
      <c r="FD63" s="8"/>
      <c r="FE63" s="8"/>
      <c r="FF63" s="8"/>
      <c r="FG63" s="8"/>
      <c r="FH63" s="8"/>
      <c r="FI63" s="8"/>
      <c r="FJ63" s="8"/>
      <c r="FK63" s="8"/>
      <c r="FL63" s="8"/>
      <c r="FM63" s="8"/>
      <c r="FN63" s="8"/>
      <c r="FO63" s="8"/>
      <c r="FP63" s="8"/>
      <c r="FQ63" s="8"/>
      <c r="FR63" s="8"/>
      <c r="FS63" s="8"/>
      <c r="FT63" s="8"/>
      <c r="FU63" s="8"/>
      <c r="FV63" s="8"/>
      <c r="FW63" s="8"/>
      <c r="FX63" s="8"/>
      <c r="FY63" s="8"/>
      <c r="FZ63" s="8"/>
      <c r="GA63" s="8"/>
      <c r="GB63" s="8"/>
      <c r="GC63" s="8"/>
      <c r="GD63" s="8"/>
      <c r="GE63" s="8"/>
      <c r="GF63" s="8"/>
      <c r="GG63" s="8"/>
      <c r="GH63" s="8"/>
      <c r="GI63" s="8"/>
      <c r="GJ63" s="8"/>
      <c r="GK63" s="8"/>
      <c r="GL63" s="8"/>
      <c r="GM63" s="8"/>
      <c r="GN63" s="8"/>
      <c r="GO63" s="8"/>
      <c r="GP63" s="8"/>
      <c r="GQ63" s="8"/>
      <c r="GR63" s="8"/>
      <c r="GS63" s="8"/>
      <c r="GT63" s="8"/>
      <c r="GU63" s="8"/>
      <c r="GV63" s="8"/>
      <c r="GW63" s="8"/>
      <c r="GX63" s="8"/>
      <c r="GY63" s="8"/>
      <c r="GZ63" s="8"/>
      <c r="HA63" s="8"/>
      <c r="HB63" s="8"/>
      <c r="HC63" s="8"/>
      <c r="HD63" s="8"/>
      <c r="HE63" s="8"/>
      <c r="HF63" s="8"/>
      <c r="HG63" s="8"/>
      <c r="HH63" s="8"/>
      <c r="HI63" s="8"/>
      <c r="HJ63" s="8"/>
      <c r="HK63" s="8"/>
      <c r="HL63" s="8"/>
      <c r="HM63" s="8"/>
      <c r="HN63" s="8"/>
      <c r="HO63" s="8"/>
      <c r="HP63" s="8"/>
      <c r="HQ63" s="8"/>
      <c r="HR63" s="8"/>
      <c r="HS63" s="8"/>
      <c r="HT63" s="8"/>
      <c r="HU63" s="8"/>
      <c r="HV63" s="8"/>
      <c r="HW63" s="8"/>
      <c r="HX63" s="8"/>
      <c r="HY63" s="8"/>
      <c r="HZ63" s="8"/>
      <c r="IA63" s="8"/>
      <c r="IB63" s="8"/>
      <c r="IC63" s="8"/>
      <c r="ID63" s="8"/>
      <c r="IE63" s="8"/>
      <c r="IF63" s="8"/>
      <c r="IG63" s="8"/>
      <c r="IH63" s="8"/>
      <c r="II63" s="8"/>
    </row>
    <row r="64" spans="1:243" s="9" customFormat="1" ht="24.95" customHeight="1" x14ac:dyDescent="0.2">
      <c r="A64" s="7">
        <v>63</v>
      </c>
      <c r="B64" s="7" t="s">
        <v>243</v>
      </c>
      <c r="C64" s="7" t="s">
        <v>76</v>
      </c>
      <c r="D64" s="7" t="s">
        <v>102</v>
      </c>
      <c r="E64" s="7" t="s">
        <v>251</v>
      </c>
      <c r="F64" s="7" t="s">
        <v>79</v>
      </c>
      <c r="G64" s="13" t="s">
        <v>252</v>
      </c>
      <c r="H64" s="7">
        <v>1</v>
      </c>
      <c r="I64" s="7" t="s">
        <v>109</v>
      </c>
      <c r="J64" s="7" t="s">
        <v>70</v>
      </c>
      <c r="K64" s="7" t="s">
        <v>32</v>
      </c>
      <c r="L64" s="7" t="s">
        <v>32</v>
      </c>
      <c r="M64" s="7" t="s">
        <v>110</v>
      </c>
      <c r="N64" s="7" t="s">
        <v>111</v>
      </c>
      <c r="O64" s="7" t="s">
        <v>32</v>
      </c>
      <c r="P64" s="7" t="s">
        <v>37</v>
      </c>
      <c r="Q64" s="7" t="s">
        <v>253</v>
      </c>
      <c r="R64" s="7" t="s">
        <v>81</v>
      </c>
      <c r="S64" s="7" t="s">
        <v>82</v>
      </c>
      <c r="T64" s="7" t="s">
        <v>39</v>
      </c>
      <c r="U64" s="7" t="s">
        <v>40</v>
      </c>
      <c r="V64" s="7" t="s">
        <v>39</v>
      </c>
      <c r="W64" s="7" t="s">
        <v>41</v>
      </c>
      <c r="X64" s="7" t="s">
        <v>42</v>
      </c>
      <c r="Y64" s="7" t="s">
        <v>43</v>
      </c>
      <c r="Z64" s="7"/>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c r="DI64" s="8"/>
      <c r="DJ64" s="8"/>
      <c r="DK64" s="8"/>
      <c r="DL64" s="8"/>
      <c r="DM64" s="8"/>
      <c r="DN64" s="8"/>
      <c r="DO64" s="8"/>
      <c r="DP64" s="8"/>
      <c r="DQ64" s="8"/>
      <c r="DR64" s="8"/>
      <c r="DS64" s="8"/>
      <c r="DT64" s="8"/>
      <c r="DU64" s="8"/>
      <c r="DV64" s="8"/>
      <c r="DW64" s="8"/>
      <c r="DX64" s="8"/>
      <c r="DY64" s="8"/>
      <c r="DZ64" s="8"/>
      <c r="EA64" s="8"/>
      <c r="EB64" s="8"/>
      <c r="EC64" s="8"/>
      <c r="ED64" s="8"/>
      <c r="EE64" s="8"/>
      <c r="EF64" s="8"/>
      <c r="EG64" s="8"/>
      <c r="EH64" s="8"/>
      <c r="EI64" s="8"/>
      <c r="EJ64" s="8"/>
      <c r="EK64" s="8"/>
      <c r="EL64" s="8"/>
      <c r="EM64" s="8"/>
      <c r="EN64" s="8"/>
      <c r="EO64" s="8"/>
      <c r="EP64" s="8"/>
      <c r="EQ64" s="8"/>
      <c r="ER64" s="8"/>
      <c r="ES64" s="8"/>
      <c r="ET64" s="8"/>
      <c r="EU64" s="8"/>
      <c r="EV64" s="8"/>
      <c r="EW64" s="8"/>
      <c r="EX64" s="8"/>
      <c r="EY64" s="8"/>
      <c r="EZ64" s="8"/>
      <c r="FA64" s="8"/>
      <c r="FB64" s="8"/>
      <c r="FC64" s="8"/>
      <c r="FD64" s="8"/>
      <c r="FE64" s="8"/>
      <c r="FF64" s="8"/>
      <c r="FG64" s="8"/>
      <c r="FH64" s="8"/>
      <c r="FI64" s="8"/>
      <c r="FJ64" s="8"/>
      <c r="FK64" s="8"/>
      <c r="FL64" s="8"/>
      <c r="FM64" s="8"/>
      <c r="FN64" s="8"/>
      <c r="FO64" s="8"/>
      <c r="FP64" s="8"/>
      <c r="FQ64" s="8"/>
      <c r="FR64" s="8"/>
      <c r="FS64" s="8"/>
      <c r="FT64" s="8"/>
      <c r="FU64" s="8"/>
      <c r="FV64" s="8"/>
      <c r="FW64" s="8"/>
      <c r="FX64" s="8"/>
      <c r="FY64" s="8"/>
      <c r="FZ64" s="8"/>
      <c r="GA64" s="8"/>
      <c r="GB64" s="8"/>
      <c r="GC64" s="8"/>
      <c r="GD64" s="8"/>
      <c r="GE64" s="8"/>
      <c r="GF64" s="8"/>
      <c r="GG64" s="8"/>
      <c r="GH64" s="8"/>
      <c r="GI64" s="8"/>
      <c r="GJ64" s="8"/>
      <c r="GK64" s="8"/>
      <c r="GL64" s="8"/>
      <c r="GM64" s="8"/>
      <c r="GN64" s="8"/>
      <c r="GO64" s="8"/>
      <c r="GP64" s="8"/>
      <c r="GQ64" s="8"/>
      <c r="GR64" s="8"/>
      <c r="GS64" s="8"/>
      <c r="GT64" s="8"/>
      <c r="GU64" s="8"/>
      <c r="GV64" s="8"/>
      <c r="GW64" s="8"/>
      <c r="GX64" s="8"/>
      <c r="GY64" s="8"/>
      <c r="GZ64" s="8"/>
      <c r="HA64" s="8"/>
      <c r="HB64" s="8"/>
      <c r="HC64" s="8"/>
      <c r="HD64" s="8"/>
      <c r="HE64" s="8"/>
      <c r="HF64" s="8"/>
      <c r="HG64" s="8"/>
      <c r="HH64" s="8"/>
      <c r="HI64" s="8"/>
      <c r="HJ64" s="8"/>
      <c r="HK64" s="8"/>
      <c r="HL64" s="8"/>
      <c r="HM64" s="8"/>
      <c r="HN64" s="8"/>
      <c r="HO64" s="8"/>
      <c r="HP64" s="8"/>
      <c r="HQ64" s="8"/>
      <c r="HR64" s="8"/>
      <c r="HS64" s="8"/>
      <c r="HT64" s="8"/>
      <c r="HU64" s="8"/>
      <c r="HV64" s="8"/>
      <c r="HW64" s="8"/>
      <c r="HX64" s="8"/>
      <c r="HY64" s="8"/>
      <c r="HZ64" s="8"/>
      <c r="IA64" s="8"/>
      <c r="IB64" s="8"/>
      <c r="IC64" s="8"/>
      <c r="ID64" s="8"/>
      <c r="IE64" s="8"/>
      <c r="IF64" s="8"/>
      <c r="IG64" s="8"/>
      <c r="IH64" s="8"/>
      <c r="II64" s="8"/>
    </row>
    <row r="65" spans="1:243" s="9" customFormat="1" ht="24.95" customHeight="1" x14ac:dyDescent="0.2">
      <c r="A65" s="7">
        <v>64</v>
      </c>
      <c r="B65" s="10" t="s">
        <v>254</v>
      </c>
      <c r="C65" s="10" t="s">
        <v>255</v>
      </c>
      <c r="D65" s="7" t="s">
        <v>102</v>
      </c>
      <c r="E65" s="10" t="s">
        <v>140</v>
      </c>
      <c r="F65" s="10" t="s">
        <v>256</v>
      </c>
      <c r="G65" s="13" t="s">
        <v>257</v>
      </c>
      <c r="H65" s="10">
        <v>2</v>
      </c>
      <c r="I65" s="7" t="s">
        <v>32</v>
      </c>
      <c r="J65" s="7" t="s">
        <v>32</v>
      </c>
      <c r="K65" s="7" t="s">
        <v>50</v>
      </c>
      <c r="L65" s="7" t="s">
        <v>32</v>
      </c>
      <c r="M65" s="7" t="s">
        <v>33</v>
      </c>
      <c r="N65" s="7" t="s">
        <v>34</v>
      </c>
      <c r="O65" s="10" t="s">
        <v>258</v>
      </c>
      <c r="P65" s="10" t="s">
        <v>51</v>
      </c>
      <c r="Q65" s="10"/>
      <c r="R65" s="7" t="s">
        <v>81</v>
      </c>
      <c r="S65" s="7" t="s">
        <v>82</v>
      </c>
      <c r="T65" s="7" t="s">
        <v>39</v>
      </c>
      <c r="U65" s="7" t="s">
        <v>40</v>
      </c>
      <c r="V65" s="7" t="s">
        <v>39</v>
      </c>
      <c r="W65" s="7" t="s">
        <v>41</v>
      </c>
      <c r="X65" s="7" t="s">
        <v>42</v>
      </c>
      <c r="Y65" s="7" t="s">
        <v>43</v>
      </c>
      <c r="Z65" s="10"/>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c r="DH65" s="8"/>
      <c r="DI65" s="8"/>
      <c r="DJ65" s="8"/>
      <c r="DK65" s="8"/>
      <c r="DL65" s="8"/>
      <c r="DM65" s="8"/>
      <c r="DN65" s="8"/>
      <c r="DO65" s="8"/>
      <c r="DP65" s="8"/>
      <c r="DQ65" s="8"/>
      <c r="DR65" s="8"/>
      <c r="DS65" s="8"/>
      <c r="DT65" s="8"/>
      <c r="DU65" s="8"/>
      <c r="DV65" s="8"/>
      <c r="DW65" s="8"/>
      <c r="DX65" s="8"/>
      <c r="DY65" s="8"/>
      <c r="DZ65" s="8"/>
      <c r="EA65" s="8"/>
      <c r="EB65" s="8"/>
      <c r="EC65" s="8"/>
      <c r="ED65" s="8"/>
      <c r="EE65" s="8"/>
      <c r="EF65" s="8"/>
      <c r="EG65" s="8"/>
      <c r="EH65" s="8"/>
      <c r="EI65" s="8"/>
      <c r="EJ65" s="8"/>
      <c r="EK65" s="8"/>
      <c r="EL65" s="8"/>
      <c r="EM65" s="8"/>
      <c r="EN65" s="8"/>
      <c r="EO65" s="8"/>
      <c r="EP65" s="8"/>
      <c r="EQ65" s="8"/>
      <c r="ER65" s="8"/>
      <c r="ES65" s="8"/>
      <c r="ET65" s="8"/>
      <c r="EU65" s="8"/>
      <c r="EV65" s="8"/>
      <c r="EW65" s="8"/>
      <c r="EX65" s="8"/>
      <c r="EY65" s="8"/>
      <c r="EZ65" s="8"/>
      <c r="FA65" s="8"/>
      <c r="FB65" s="8"/>
      <c r="FC65" s="8"/>
      <c r="FD65" s="8"/>
      <c r="FE65" s="8"/>
      <c r="FF65" s="8"/>
      <c r="FG65" s="8"/>
      <c r="FH65" s="8"/>
      <c r="FI65" s="8"/>
      <c r="FJ65" s="8"/>
      <c r="FK65" s="8"/>
      <c r="FL65" s="8"/>
      <c r="FM65" s="8"/>
      <c r="FN65" s="8"/>
      <c r="FO65" s="8"/>
      <c r="FP65" s="8"/>
      <c r="FQ65" s="8"/>
      <c r="FR65" s="8"/>
      <c r="FS65" s="8"/>
      <c r="FT65" s="8"/>
      <c r="FU65" s="8"/>
      <c r="FV65" s="8"/>
      <c r="FW65" s="8"/>
      <c r="FX65" s="8"/>
      <c r="FY65" s="8"/>
      <c r="FZ65" s="8"/>
      <c r="GA65" s="8"/>
      <c r="GB65" s="8"/>
      <c r="GC65" s="8"/>
      <c r="GD65" s="8"/>
      <c r="GE65" s="8"/>
      <c r="GF65" s="8"/>
      <c r="GG65" s="8"/>
      <c r="GH65" s="8"/>
      <c r="GI65" s="8"/>
      <c r="GJ65" s="8"/>
      <c r="GK65" s="8"/>
      <c r="GL65" s="8"/>
      <c r="GM65" s="8"/>
      <c r="GN65" s="8"/>
      <c r="GO65" s="8"/>
      <c r="GP65" s="8"/>
      <c r="GQ65" s="8"/>
      <c r="GR65" s="8"/>
      <c r="GS65" s="8"/>
      <c r="GT65" s="8"/>
      <c r="GU65" s="8"/>
      <c r="GV65" s="8"/>
      <c r="GW65" s="8"/>
      <c r="GX65" s="8"/>
      <c r="GY65" s="8"/>
      <c r="GZ65" s="8"/>
      <c r="HA65" s="8"/>
      <c r="HB65" s="8"/>
      <c r="HC65" s="8"/>
      <c r="HD65" s="8"/>
      <c r="HE65" s="8"/>
      <c r="HF65" s="8"/>
      <c r="HG65" s="8"/>
      <c r="HH65" s="8"/>
      <c r="HI65" s="8"/>
      <c r="HJ65" s="8"/>
      <c r="HK65" s="8"/>
      <c r="HL65" s="8"/>
      <c r="HM65" s="8"/>
      <c r="HN65" s="8"/>
      <c r="HO65" s="8"/>
      <c r="HP65" s="8"/>
      <c r="HQ65" s="8"/>
      <c r="HR65" s="8"/>
      <c r="HS65" s="8"/>
      <c r="HT65" s="8"/>
      <c r="HU65" s="8"/>
      <c r="HV65" s="8"/>
      <c r="HW65" s="8"/>
      <c r="HX65" s="8"/>
      <c r="HY65" s="8"/>
      <c r="HZ65" s="8"/>
      <c r="IA65" s="8"/>
      <c r="IB65" s="8"/>
      <c r="IC65" s="8"/>
      <c r="ID65" s="8"/>
      <c r="IE65" s="8"/>
      <c r="IF65" s="8"/>
      <c r="IG65" s="8"/>
      <c r="IH65" s="8"/>
      <c r="II65" s="8"/>
    </row>
    <row r="66" spans="1:243" s="9" customFormat="1" ht="24.95" customHeight="1" x14ac:dyDescent="0.2">
      <c r="A66" s="7">
        <v>65</v>
      </c>
      <c r="B66" s="10" t="s">
        <v>259</v>
      </c>
      <c r="C66" s="10" t="s">
        <v>260</v>
      </c>
      <c r="D66" s="7" t="s">
        <v>102</v>
      </c>
      <c r="E66" s="10" t="s">
        <v>261</v>
      </c>
      <c r="F66" s="10" t="s">
        <v>256</v>
      </c>
      <c r="G66" s="13" t="s">
        <v>262</v>
      </c>
      <c r="H66" s="10">
        <v>2</v>
      </c>
      <c r="I66" s="7" t="s">
        <v>32</v>
      </c>
      <c r="J66" s="7" t="s">
        <v>32</v>
      </c>
      <c r="K66" s="7" t="s">
        <v>50</v>
      </c>
      <c r="L66" s="7" t="s">
        <v>32</v>
      </c>
      <c r="M66" s="7" t="s">
        <v>33</v>
      </c>
      <c r="N66" s="7" t="s">
        <v>34</v>
      </c>
      <c r="O66" s="10" t="s">
        <v>37</v>
      </c>
      <c r="P66" s="10" t="s">
        <v>263</v>
      </c>
      <c r="Q66" s="10" t="s">
        <v>253</v>
      </c>
      <c r="R66" s="7" t="s">
        <v>81</v>
      </c>
      <c r="S66" s="7" t="s">
        <v>82</v>
      </c>
      <c r="T66" s="7" t="s">
        <v>39</v>
      </c>
      <c r="U66" s="7" t="s">
        <v>40</v>
      </c>
      <c r="V66" s="7" t="s">
        <v>39</v>
      </c>
      <c r="W66" s="7" t="s">
        <v>41</v>
      </c>
      <c r="X66" s="7" t="s">
        <v>42</v>
      </c>
      <c r="Y66" s="7" t="s">
        <v>43</v>
      </c>
      <c r="Z66" s="10"/>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c r="DZ66" s="8"/>
      <c r="EA66" s="8"/>
      <c r="EB66" s="8"/>
      <c r="EC66" s="8"/>
      <c r="ED66" s="8"/>
      <c r="EE66" s="8"/>
      <c r="EF66" s="8"/>
      <c r="EG66" s="8"/>
      <c r="EH66" s="8"/>
      <c r="EI66" s="8"/>
      <c r="EJ66" s="8"/>
      <c r="EK66" s="8"/>
      <c r="EL66" s="8"/>
      <c r="EM66" s="8"/>
      <c r="EN66" s="8"/>
      <c r="EO66" s="8"/>
      <c r="EP66" s="8"/>
      <c r="EQ66" s="8"/>
      <c r="ER66" s="8"/>
      <c r="ES66" s="8"/>
      <c r="ET66" s="8"/>
      <c r="EU66" s="8"/>
      <c r="EV66" s="8"/>
      <c r="EW66" s="8"/>
      <c r="EX66" s="8"/>
      <c r="EY66" s="8"/>
      <c r="EZ66" s="8"/>
      <c r="FA66" s="8"/>
      <c r="FB66" s="8"/>
      <c r="FC66" s="8"/>
      <c r="FD66" s="8"/>
      <c r="FE66" s="8"/>
      <c r="FF66" s="8"/>
      <c r="FG66" s="8"/>
      <c r="FH66" s="8"/>
      <c r="FI66" s="8"/>
      <c r="FJ66" s="8"/>
      <c r="FK66" s="8"/>
      <c r="FL66" s="8"/>
      <c r="FM66" s="8"/>
      <c r="FN66" s="8"/>
      <c r="FO66" s="8"/>
      <c r="FP66" s="8"/>
      <c r="FQ66" s="8"/>
      <c r="FR66" s="8"/>
      <c r="FS66" s="8"/>
      <c r="FT66" s="8"/>
      <c r="FU66" s="8"/>
      <c r="FV66" s="8"/>
      <c r="FW66" s="8"/>
      <c r="FX66" s="8"/>
      <c r="FY66" s="8"/>
      <c r="FZ66" s="8"/>
      <c r="GA66" s="8"/>
      <c r="GB66" s="8"/>
      <c r="GC66" s="8"/>
      <c r="GD66" s="8"/>
      <c r="GE66" s="8"/>
      <c r="GF66" s="8"/>
      <c r="GG66" s="8"/>
      <c r="GH66" s="8"/>
      <c r="GI66" s="8"/>
      <c r="GJ66" s="8"/>
      <c r="GK66" s="8"/>
      <c r="GL66" s="8"/>
      <c r="GM66" s="8"/>
      <c r="GN66" s="8"/>
      <c r="GO66" s="8"/>
      <c r="GP66" s="8"/>
      <c r="GQ66" s="8"/>
      <c r="GR66" s="8"/>
      <c r="GS66" s="8"/>
      <c r="GT66" s="8"/>
      <c r="GU66" s="8"/>
      <c r="GV66" s="8"/>
      <c r="GW66" s="8"/>
      <c r="GX66" s="8"/>
      <c r="GY66" s="8"/>
      <c r="GZ66" s="8"/>
      <c r="HA66" s="8"/>
      <c r="HB66" s="8"/>
      <c r="HC66" s="8"/>
      <c r="HD66" s="8"/>
      <c r="HE66" s="8"/>
      <c r="HF66" s="8"/>
      <c r="HG66" s="8"/>
      <c r="HH66" s="8"/>
      <c r="HI66" s="8"/>
      <c r="HJ66" s="8"/>
      <c r="HK66" s="8"/>
      <c r="HL66" s="8"/>
      <c r="HM66" s="8"/>
      <c r="HN66" s="8"/>
      <c r="HO66" s="8"/>
      <c r="HP66" s="8"/>
      <c r="HQ66" s="8"/>
      <c r="HR66" s="8"/>
      <c r="HS66" s="8"/>
      <c r="HT66" s="8"/>
      <c r="HU66" s="8"/>
      <c r="HV66" s="8"/>
      <c r="HW66" s="8"/>
      <c r="HX66" s="8"/>
      <c r="HY66" s="8"/>
      <c r="HZ66" s="8"/>
      <c r="IA66" s="8"/>
      <c r="IB66" s="8"/>
      <c r="IC66" s="8"/>
      <c r="ID66" s="8"/>
      <c r="IE66" s="8"/>
      <c r="IF66" s="8"/>
      <c r="IG66" s="8"/>
      <c r="IH66" s="8"/>
      <c r="II66" s="8"/>
    </row>
    <row r="67" spans="1:243" s="9" customFormat="1" ht="24.95" customHeight="1" x14ac:dyDescent="0.2">
      <c r="A67" s="7">
        <v>66</v>
      </c>
      <c r="B67" s="14" t="s">
        <v>264</v>
      </c>
      <c r="C67" s="7" t="s">
        <v>27</v>
      </c>
      <c r="D67" s="7" t="s">
        <v>77</v>
      </c>
      <c r="E67" s="14" t="s">
        <v>265</v>
      </c>
      <c r="F67" s="7" t="s">
        <v>30</v>
      </c>
      <c r="G67" s="7" t="s">
        <v>266</v>
      </c>
      <c r="H67" s="7">
        <v>1</v>
      </c>
      <c r="I67" s="7" t="s">
        <v>32</v>
      </c>
      <c r="J67" s="7" t="s">
        <v>32</v>
      </c>
      <c r="K67" s="7" t="s">
        <v>32</v>
      </c>
      <c r="L67" s="7" t="s">
        <v>32</v>
      </c>
      <c r="M67" s="7" t="s">
        <v>33</v>
      </c>
      <c r="N67" s="7" t="s">
        <v>106</v>
      </c>
      <c r="O67" s="7" t="s">
        <v>32</v>
      </c>
      <c r="P67" s="7" t="s">
        <v>267</v>
      </c>
      <c r="Q67" s="7"/>
      <c r="R67" s="7" t="s">
        <v>81</v>
      </c>
      <c r="S67" s="7" t="s">
        <v>82</v>
      </c>
      <c r="T67" s="7" t="s">
        <v>39</v>
      </c>
      <c r="U67" s="7" t="s">
        <v>40</v>
      </c>
      <c r="V67" s="7" t="s">
        <v>39</v>
      </c>
      <c r="W67" s="7" t="s">
        <v>41</v>
      </c>
      <c r="X67" s="7" t="s">
        <v>42</v>
      </c>
      <c r="Y67" s="7" t="s">
        <v>43</v>
      </c>
      <c r="Z67" s="7"/>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c r="DZ67" s="8"/>
      <c r="EA67" s="8"/>
      <c r="EB67" s="8"/>
      <c r="EC67" s="8"/>
      <c r="ED67" s="8"/>
      <c r="EE67" s="8"/>
      <c r="EF67" s="8"/>
      <c r="EG67" s="8"/>
      <c r="EH67" s="8"/>
      <c r="EI67" s="8"/>
      <c r="EJ67" s="8"/>
      <c r="EK67" s="8"/>
      <c r="EL67" s="8"/>
      <c r="EM67" s="8"/>
      <c r="EN67" s="8"/>
      <c r="EO67" s="8"/>
      <c r="EP67" s="8"/>
      <c r="EQ67" s="8"/>
      <c r="ER67" s="8"/>
      <c r="ES67" s="8"/>
      <c r="ET67" s="8"/>
      <c r="EU67" s="8"/>
      <c r="EV67" s="8"/>
      <c r="EW67" s="8"/>
      <c r="EX67" s="8"/>
      <c r="EY67" s="8"/>
      <c r="EZ67" s="8"/>
      <c r="FA67" s="8"/>
      <c r="FB67" s="8"/>
      <c r="FC67" s="8"/>
      <c r="FD67" s="8"/>
      <c r="FE67" s="8"/>
      <c r="FF67" s="8"/>
      <c r="FG67" s="8"/>
      <c r="FH67" s="8"/>
      <c r="FI67" s="8"/>
      <c r="FJ67" s="8"/>
      <c r="FK67" s="8"/>
      <c r="FL67" s="8"/>
      <c r="FM67" s="8"/>
      <c r="FN67" s="8"/>
      <c r="FO67" s="8"/>
      <c r="FP67" s="8"/>
      <c r="FQ67" s="8"/>
      <c r="FR67" s="8"/>
      <c r="FS67" s="8"/>
      <c r="FT67" s="8"/>
      <c r="FU67" s="8"/>
      <c r="FV67" s="8"/>
      <c r="FW67" s="8"/>
      <c r="FX67" s="8"/>
      <c r="FY67" s="8"/>
      <c r="FZ67" s="8"/>
      <c r="GA67" s="8"/>
      <c r="GB67" s="8"/>
      <c r="GC67" s="8"/>
      <c r="GD67" s="8"/>
      <c r="GE67" s="8"/>
      <c r="GF67" s="8"/>
      <c r="GG67" s="8"/>
      <c r="GH67" s="8"/>
      <c r="GI67" s="8"/>
      <c r="GJ67" s="8"/>
      <c r="GK67" s="8"/>
      <c r="GL67" s="8"/>
      <c r="GM67" s="8"/>
      <c r="GN67" s="8"/>
      <c r="GO67" s="8"/>
      <c r="GP67" s="8"/>
      <c r="GQ67" s="8"/>
      <c r="GR67" s="8"/>
      <c r="GS67" s="8"/>
      <c r="GT67" s="8"/>
      <c r="GU67" s="8"/>
      <c r="GV67" s="8"/>
      <c r="GW67" s="8"/>
      <c r="GX67" s="8"/>
      <c r="GY67" s="8"/>
      <c r="GZ67" s="8"/>
      <c r="HA67" s="8"/>
      <c r="HB67" s="8"/>
      <c r="HC67" s="8"/>
      <c r="HD67" s="8"/>
      <c r="HE67" s="8"/>
      <c r="HF67" s="8"/>
      <c r="HG67" s="8"/>
      <c r="HH67" s="8"/>
      <c r="HI67" s="8"/>
      <c r="HJ67" s="8"/>
      <c r="HK67" s="8"/>
      <c r="HL67" s="8"/>
      <c r="HM67" s="8"/>
      <c r="HN67" s="8"/>
      <c r="HO67" s="8"/>
      <c r="HP67" s="8"/>
      <c r="HQ67" s="8"/>
      <c r="HR67" s="8"/>
      <c r="HS67" s="8"/>
      <c r="HT67" s="8"/>
      <c r="HU67" s="8"/>
      <c r="HV67" s="8"/>
      <c r="HW67" s="8"/>
      <c r="HX67" s="8"/>
      <c r="HY67" s="8"/>
      <c r="HZ67" s="8"/>
      <c r="IA67" s="8"/>
      <c r="IB67" s="8"/>
      <c r="IC67" s="8"/>
      <c r="ID67" s="8"/>
      <c r="IE67" s="8"/>
      <c r="IF67" s="8"/>
      <c r="IG67" s="8"/>
      <c r="IH67" s="8"/>
      <c r="II67" s="8"/>
    </row>
    <row r="68" spans="1:243" s="9" customFormat="1" ht="24.95" customHeight="1" x14ac:dyDescent="0.2">
      <c r="A68" s="7">
        <v>67</v>
      </c>
      <c r="B68" s="7" t="s">
        <v>268</v>
      </c>
      <c r="C68" s="7" t="s">
        <v>27</v>
      </c>
      <c r="D68" s="7" t="s">
        <v>77</v>
      </c>
      <c r="E68" s="7" t="s">
        <v>269</v>
      </c>
      <c r="F68" s="7" t="s">
        <v>30</v>
      </c>
      <c r="G68" s="7" t="s">
        <v>270</v>
      </c>
      <c r="H68" s="7">
        <v>1</v>
      </c>
      <c r="I68" s="7" t="s">
        <v>32</v>
      </c>
      <c r="J68" s="7" t="s">
        <v>32</v>
      </c>
      <c r="K68" s="7" t="s">
        <v>32</v>
      </c>
      <c r="L68" s="7" t="s">
        <v>32</v>
      </c>
      <c r="M68" s="7" t="s">
        <v>33</v>
      </c>
      <c r="N68" s="7" t="s">
        <v>34</v>
      </c>
      <c r="O68" s="7" t="s">
        <v>35</v>
      </c>
      <c r="P68" s="7" t="s">
        <v>37</v>
      </c>
      <c r="Q68" s="7"/>
      <c r="R68" s="7" t="s">
        <v>81</v>
      </c>
      <c r="S68" s="7" t="s">
        <v>82</v>
      </c>
      <c r="T68" s="7" t="s">
        <v>39</v>
      </c>
      <c r="U68" s="7" t="s">
        <v>40</v>
      </c>
      <c r="V68" s="7" t="s">
        <v>39</v>
      </c>
      <c r="W68" s="7" t="s">
        <v>41</v>
      </c>
      <c r="X68" s="7" t="s">
        <v>42</v>
      </c>
      <c r="Y68" s="7" t="s">
        <v>43</v>
      </c>
      <c r="Z68" s="7"/>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
      <c r="EJ68" s="8"/>
      <c r="EK68" s="8"/>
      <c r="EL68" s="8"/>
      <c r="EM68" s="8"/>
      <c r="EN68" s="8"/>
      <c r="EO68" s="8"/>
      <c r="EP68" s="8"/>
      <c r="EQ68" s="8"/>
      <c r="ER68" s="8"/>
      <c r="ES68" s="8"/>
      <c r="ET68" s="8"/>
      <c r="EU68" s="8"/>
      <c r="EV68" s="8"/>
      <c r="EW68" s="8"/>
      <c r="EX68" s="8"/>
      <c r="EY68" s="8"/>
      <c r="EZ68" s="8"/>
      <c r="FA68" s="8"/>
      <c r="FB68" s="8"/>
      <c r="FC68" s="8"/>
      <c r="FD68" s="8"/>
      <c r="FE68" s="8"/>
      <c r="FF68" s="8"/>
      <c r="FG68" s="8"/>
      <c r="FH68" s="8"/>
      <c r="FI68" s="8"/>
      <c r="FJ68" s="8"/>
      <c r="FK68" s="8"/>
      <c r="FL68" s="8"/>
      <c r="FM68" s="8"/>
      <c r="FN68" s="8"/>
      <c r="FO68" s="8"/>
      <c r="FP68" s="8"/>
      <c r="FQ68" s="8"/>
      <c r="FR68" s="8"/>
      <c r="FS68" s="8"/>
      <c r="FT68" s="8"/>
      <c r="FU68" s="8"/>
      <c r="FV68" s="8"/>
      <c r="FW68" s="8"/>
      <c r="FX68" s="8"/>
      <c r="FY68" s="8"/>
      <c r="FZ68" s="8"/>
      <c r="GA68" s="8"/>
      <c r="GB68" s="8"/>
      <c r="GC68" s="8"/>
      <c r="GD68" s="8"/>
      <c r="GE68" s="8"/>
      <c r="GF68" s="8"/>
      <c r="GG68" s="8"/>
      <c r="GH68" s="8"/>
      <c r="GI68" s="8"/>
      <c r="GJ68" s="8"/>
      <c r="GK68" s="8"/>
      <c r="GL68" s="8"/>
      <c r="GM68" s="8"/>
      <c r="GN68" s="8"/>
      <c r="GO68" s="8"/>
      <c r="GP68" s="8"/>
      <c r="GQ68" s="8"/>
      <c r="GR68" s="8"/>
      <c r="GS68" s="8"/>
      <c r="GT68" s="8"/>
      <c r="GU68" s="8"/>
      <c r="GV68" s="8"/>
      <c r="GW68" s="8"/>
      <c r="GX68" s="8"/>
      <c r="GY68" s="8"/>
      <c r="GZ68" s="8"/>
      <c r="HA68" s="8"/>
      <c r="HB68" s="8"/>
      <c r="HC68" s="8"/>
      <c r="HD68" s="8"/>
      <c r="HE68" s="8"/>
      <c r="HF68" s="8"/>
      <c r="HG68" s="8"/>
      <c r="HH68" s="8"/>
      <c r="HI68" s="8"/>
      <c r="HJ68" s="8"/>
      <c r="HK68" s="8"/>
      <c r="HL68" s="8"/>
      <c r="HM68" s="8"/>
      <c r="HN68" s="8"/>
      <c r="HO68" s="8"/>
      <c r="HP68" s="8"/>
      <c r="HQ68" s="8"/>
      <c r="HR68" s="8"/>
      <c r="HS68" s="8"/>
      <c r="HT68" s="8"/>
      <c r="HU68" s="8"/>
      <c r="HV68" s="8"/>
      <c r="HW68" s="8"/>
      <c r="HX68" s="8"/>
      <c r="HY68" s="8"/>
      <c r="HZ68" s="8"/>
      <c r="IA68" s="8"/>
      <c r="IB68" s="8"/>
      <c r="IC68" s="8"/>
      <c r="ID68" s="8"/>
      <c r="IE68" s="8"/>
      <c r="IF68" s="8"/>
      <c r="IG68" s="8"/>
      <c r="IH68" s="8"/>
      <c r="II68" s="8"/>
    </row>
    <row r="69" spans="1:243" ht="24.95" customHeight="1" x14ac:dyDescent="0.2">
      <c r="A69" s="7">
        <v>68</v>
      </c>
      <c r="B69" s="7" t="s">
        <v>271</v>
      </c>
      <c r="C69" s="7" t="s">
        <v>27</v>
      </c>
      <c r="D69" s="7" t="s">
        <v>77</v>
      </c>
      <c r="E69" s="7" t="s">
        <v>272</v>
      </c>
      <c r="F69" s="7" t="s">
        <v>30</v>
      </c>
      <c r="G69" s="7" t="s">
        <v>273</v>
      </c>
      <c r="H69" s="7">
        <v>1</v>
      </c>
      <c r="I69" s="7" t="s">
        <v>32</v>
      </c>
      <c r="J69" s="7" t="s">
        <v>32</v>
      </c>
      <c r="K69" s="7" t="s">
        <v>32</v>
      </c>
      <c r="L69" s="7" t="s">
        <v>32</v>
      </c>
      <c r="M69" s="7" t="s">
        <v>33</v>
      </c>
      <c r="N69" s="7" t="s">
        <v>106</v>
      </c>
      <c r="O69" s="7" t="s">
        <v>37</v>
      </c>
      <c r="P69" s="7" t="s">
        <v>274</v>
      </c>
      <c r="Q69" s="7" t="s">
        <v>250</v>
      </c>
      <c r="R69" s="7" t="s">
        <v>81</v>
      </c>
      <c r="S69" s="7" t="s">
        <v>82</v>
      </c>
      <c r="T69" s="7" t="s">
        <v>39</v>
      </c>
      <c r="U69" s="7" t="s">
        <v>40</v>
      </c>
      <c r="V69" s="7" t="s">
        <v>39</v>
      </c>
      <c r="W69" s="7" t="s">
        <v>41</v>
      </c>
      <c r="X69" s="7" t="s">
        <v>42</v>
      </c>
      <c r="Y69" s="7" t="s">
        <v>43</v>
      </c>
      <c r="Z69" s="7"/>
    </row>
    <row r="70" spans="1:243" ht="24.95" customHeight="1" x14ac:dyDescent="0.2">
      <c r="A70" s="7">
        <v>69</v>
      </c>
      <c r="B70" s="7" t="s">
        <v>275</v>
      </c>
      <c r="C70" s="7" t="s">
        <v>27</v>
      </c>
      <c r="D70" s="7" t="s">
        <v>77</v>
      </c>
      <c r="E70" s="7" t="s">
        <v>276</v>
      </c>
      <c r="F70" s="7" t="s">
        <v>30</v>
      </c>
      <c r="G70" s="7" t="s">
        <v>277</v>
      </c>
      <c r="H70" s="7">
        <v>2</v>
      </c>
      <c r="I70" s="7" t="s">
        <v>32</v>
      </c>
      <c r="J70" s="7" t="s">
        <v>32</v>
      </c>
      <c r="K70" s="7" t="s">
        <v>32</v>
      </c>
      <c r="L70" s="7" t="s">
        <v>32</v>
      </c>
      <c r="M70" s="7" t="s">
        <v>33</v>
      </c>
      <c r="N70" s="7" t="s">
        <v>34</v>
      </c>
      <c r="O70" s="7" t="s">
        <v>32</v>
      </c>
      <c r="P70" s="7" t="s">
        <v>278</v>
      </c>
      <c r="Q70" s="7"/>
      <c r="R70" s="7" t="s">
        <v>81</v>
      </c>
      <c r="S70" s="7" t="s">
        <v>82</v>
      </c>
      <c r="T70" s="7" t="s">
        <v>39</v>
      </c>
      <c r="U70" s="7" t="s">
        <v>40</v>
      </c>
      <c r="V70" s="7" t="s">
        <v>39</v>
      </c>
      <c r="W70" s="7" t="s">
        <v>41</v>
      </c>
      <c r="X70" s="7" t="s">
        <v>42</v>
      </c>
      <c r="Y70" s="7" t="s">
        <v>43</v>
      </c>
      <c r="Z70" s="7"/>
    </row>
    <row r="71" spans="1:243" ht="24.95" customHeight="1" x14ac:dyDescent="0.2">
      <c r="A71" s="7">
        <v>70</v>
      </c>
      <c r="B71" s="7" t="s">
        <v>279</v>
      </c>
      <c r="C71" s="7" t="s">
        <v>27</v>
      </c>
      <c r="D71" s="7" t="s">
        <v>77</v>
      </c>
      <c r="E71" s="7" t="s">
        <v>280</v>
      </c>
      <c r="F71" s="7" t="s">
        <v>30</v>
      </c>
      <c r="G71" s="7" t="s">
        <v>281</v>
      </c>
      <c r="H71" s="7">
        <v>1</v>
      </c>
      <c r="I71" s="7" t="s">
        <v>32</v>
      </c>
      <c r="J71" s="7" t="s">
        <v>32</v>
      </c>
      <c r="K71" s="7" t="s">
        <v>32</v>
      </c>
      <c r="L71" s="7" t="s">
        <v>32</v>
      </c>
      <c r="M71" s="7" t="s">
        <v>33</v>
      </c>
      <c r="N71" s="7" t="s">
        <v>34</v>
      </c>
      <c r="O71" s="7" t="s">
        <v>258</v>
      </c>
      <c r="P71" s="7" t="s">
        <v>282</v>
      </c>
      <c r="Q71" s="7"/>
      <c r="R71" s="7" t="s">
        <v>81</v>
      </c>
      <c r="S71" s="7" t="s">
        <v>82</v>
      </c>
      <c r="T71" s="7" t="s">
        <v>39</v>
      </c>
      <c r="U71" s="7" t="s">
        <v>40</v>
      </c>
      <c r="V71" s="7" t="s">
        <v>39</v>
      </c>
      <c r="W71" s="7" t="s">
        <v>41</v>
      </c>
      <c r="X71" s="7" t="s">
        <v>42</v>
      </c>
      <c r="Y71" s="7" t="s">
        <v>43</v>
      </c>
      <c r="Z71" s="7"/>
    </row>
    <row r="72" spans="1:243" s="9" customFormat="1" ht="24.95" customHeight="1" x14ac:dyDescent="0.2">
      <c r="A72" s="7">
        <v>71</v>
      </c>
      <c r="B72" s="7" t="s">
        <v>283</v>
      </c>
      <c r="C72" s="7" t="s">
        <v>27</v>
      </c>
      <c r="D72" s="7" t="s">
        <v>77</v>
      </c>
      <c r="E72" s="7" t="s">
        <v>284</v>
      </c>
      <c r="F72" s="7" t="s">
        <v>30</v>
      </c>
      <c r="G72" s="7" t="s">
        <v>285</v>
      </c>
      <c r="H72" s="7">
        <v>1</v>
      </c>
      <c r="I72" s="7" t="s">
        <v>32</v>
      </c>
      <c r="J72" s="7" t="s">
        <v>32</v>
      </c>
      <c r="K72" s="7" t="s">
        <v>32</v>
      </c>
      <c r="L72" s="7" t="s">
        <v>32</v>
      </c>
      <c r="M72" s="7" t="s">
        <v>33</v>
      </c>
      <c r="N72" s="7" t="s">
        <v>106</v>
      </c>
      <c r="O72" s="7" t="s">
        <v>32</v>
      </c>
      <c r="P72" s="7" t="s">
        <v>286</v>
      </c>
      <c r="Q72" s="7"/>
      <c r="R72" s="7" t="s">
        <v>81</v>
      </c>
      <c r="S72" s="7" t="s">
        <v>82</v>
      </c>
      <c r="T72" s="7" t="s">
        <v>39</v>
      </c>
      <c r="U72" s="7" t="s">
        <v>40</v>
      </c>
      <c r="V72" s="7" t="s">
        <v>39</v>
      </c>
      <c r="W72" s="7" t="s">
        <v>41</v>
      </c>
      <c r="X72" s="7" t="s">
        <v>42</v>
      </c>
      <c r="Y72" s="7" t="s">
        <v>43</v>
      </c>
      <c r="Z72" s="7"/>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c r="DB72" s="8"/>
      <c r="DC72" s="8"/>
      <c r="DD72" s="8"/>
      <c r="DE72" s="8"/>
      <c r="DF72" s="8"/>
      <c r="DG72" s="8"/>
      <c r="DH72" s="8"/>
      <c r="DI72" s="8"/>
      <c r="DJ72" s="8"/>
      <c r="DK72" s="8"/>
      <c r="DL72" s="8"/>
      <c r="DM72" s="8"/>
      <c r="DN72" s="8"/>
      <c r="DO72" s="8"/>
      <c r="DP72" s="8"/>
      <c r="DQ72" s="8"/>
      <c r="DR72" s="8"/>
      <c r="DS72" s="8"/>
      <c r="DT72" s="8"/>
      <c r="DU72" s="8"/>
      <c r="DV72" s="8"/>
      <c r="DW72" s="8"/>
      <c r="DX72" s="8"/>
      <c r="DY72" s="8"/>
      <c r="DZ72" s="8"/>
      <c r="EA72" s="8"/>
      <c r="EB72" s="8"/>
      <c r="EC72" s="8"/>
      <c r="ED72" s="8"/>
      <c r="EE72" s="8"/>
      <c r="EF72" s="8"/>
      <c r="EG72" s="8"/>
      <c r="EH72" s="8"/>
      <c r="EI72" s="8"/>
      <c r="EJ72" s="8"/>
      <c r="EK72" s="8"/>
      <c r="EL72" s="8"/>
      <c r="EM72" s="8"/>
      <c r="EN72" s="8"/>
      <c r="EO72" s="8"/>
      <c r="EP72" s="8"/>
      <c r="EQ72" s="8"/>
      <c r="ER72" s="8"/>
      <c r="ES72" s="8"/>
      <c r="ET72" s="8"/>
      <c r="EU72" s="8"/>
      <c r="EV72" s="8"/>
      <c r="EW72" s="8"/>
      <c r="EX72" s="8"/>
      <c r="EY72" s="8"/>
      <c r="EZ72" s="8"/>
      <c r="FA72" s="8"/>
      <c r="FB72" s="8"/>
      <c r="FC72" s="8"/>
      <c r="FD72" s="8"/>
      <c r="FE72" s="8"/>
      <c r="FF72" s="8"/>
      <c r="FG72" s="8"/>
      <c r="FH72" s="8"/>
      <c r="FI72" s="8"/>
      <c r="FJ72" s="8"/>
      <c r="FK72" s="8"/>
      <c r="FL72" s="8"/>
      <c r="FM72" s="8"/>
      <c r="FN72" s="8"/>
      <c r="FO72" s="8"/>
      <c r="FP72" s="8"/>
      <c r="FQ72" s="8"/>
      <c r="FR72" s="8"/>
      <c r="FS72" s="8"/>
      <c r="FT72" s="8"/>
      <c r="FU72" s="8"/>
      <c r="FV72" s="8"/>
      <c r="FW72" s="8"/>
      <c r="FX72" s="8"/>
      <c r="FY72" s="8"/>
      <c r="FZ72" s="8"/>
      <c r="GA72" s="8"/>
      <c r="GB72" s="8"/>
      <c r="GC72" s="8"/>
      <c r="GD72" s="8"/>
      <c r="GE72" s="8"/>
      <c r="GF72" s="8"/>
      <c r="GG72" s="8"/>
      <c r="GH72" s="8"/>
      <c r="GI72" s="8"/>
      <c r="GJ72" s="8"/>
      <c r="GK72" s="8"/>
      <c r="GL72" s="8"/>
      <c r="GM72" s="8"/>
      <c r="GN72" s="8"/>
      <c r="GO72" s="8"/>
      <c r="GP72" s="8"/>
      <c r="GQ72" s="8"/>
      <c r="GR72" s="8"/>
      <c r="GS72" s="8"/>
      <c r="GT72" s="8"/>
      <c r="GU72" s="8"/>
      <c r="GV72" s="8"/>
      <c r="GW72" s="8"/>
      <c r="GX72" s="8"/>
      <c r="GY72" s="8"/>
      <c r="GZ72" s="8"/>
      <c r="HA72" s="8"/>
      <c r="HB72" s="8"/>
      <c r="HC72" s="8"/>
      <c r="HD72" s="8"/>
      <c r="HE72" s="8"/>
      <c r="HF72" s="8"/>
      <c r="HG72" s="8"/>
      <c r="HH72" s="8"/>
      <c r="HI72" s="8"/>
      <c r="HJ72" s="8"/>
      <c r="HK72" s="8"/>
      <c r="HL72" s="8"/>
      <c r="HM72" s="8"/>
      <c r="HN72" s="8"/>
      <c r="HO72" s="8"/>
      <c r="HP72" s="8"/>
      <c r="HQ72" s="8"/>
      <c r="HR72" s="8"/>
      <c r="HS72" s="8"/>
      <c r="HT72" s="8"/>
      <c r="HU72" s="8"/>
      <c r="HV72" s="8"/>
      <c r="HW72" s="8"/>
      <c r="HX72" s="8"/>
      <c r="HY72" s="8"/>
      <c r="HZ72" s="8"/>
      <c r="IA72" s="8"/>
      <c r="IB72" s="8"/>
      <c r="IC72" s="8"/>
      <c r="ID72" s="8"/>
      <c r="IE72" s="8"/>
      <c r="IF72" s="8"/>
      <c r="IG72" s="8"/>
      <c r="IH72" s="8"/>
      <c r="II72" s="8"/>
    </row>
    <row r="73" spans="1:243" s="9" customFormat="1" ht="24.95" customHeight="1" x14ac:dyDescent="0.2">
      <c r="A73" s="7">
        <v>72</v>
      </c>
      <c r="B73" s="7" t="s">
        <v>283</v>
      </c>
      <c r="C73" s="7" t="s">
        <v>27</v>
      </c>
      <c r="D73" s="7" t="s">
        <v>77</v>
      </c>
      <c r="E73" s="7" t="s">
        <v>144</v>
      </c>
      <c r="F73" s="7" t="s">
        <v>30</v>
      </c>
      <c r="G73" s="7" t="s">
        <v>287</v>
      </c>
      <c r="H73" s="7">
        <v>1</v>
      </c>
      <c r="I73" s="7" t="s">
        <v>32</v>
      </c>
      <c r="J73" s="7" t="s">
        <v>32</v>
      </c>
      <c r="K73" s="7" t="s">
        <v>32</v>
      </c>
      <c r="L73" s="7" t="s">
        <v>32</v>
      </c>
      <c r="M73" s="7" t="s">
        <v>33</v>
      </c>
      <c r="N73" s="7" t="s">
        <v>106</v>
      </c>
      <c r="O73" s="7" t="s">
        <v>32</v>
      </c>
      <c r="P73" s="7" t="s">
        <v>288</v>
      </c>
      <c r="Q73" s="7"/>
      <c r="R73" s="7" t="s">
        <v>81</v>
      </c>
      <c r="S73" s="7" t="s">
        <v>82</v>
      </c>
      <c r="T73" s="7" t="s">
        <v>39</v>
      </c>
      <c r="U73" s="7" t="s">
        <v>40</v>
      </c>
      <c r="V73" s="7" t="s">
        <v>39</v>
      </c>
      <c r="W73" s="7" t="s">
        <v>41</v>
      </c>
      <c r="X73" s="7" t="s">
        <v>42</v>
      </c>
      <c r="Y73" s="7" t="s">
        <v>43</v>
      </c>
      <c r="Z73" s="7"/>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c r="CW73" s="8"/>
      <c r="CX73" s="8"/>
      <c r="CY73" s="8"/>
      <c r="CZ73" s="8"/>
      <c r="DA73" s="8"/>
      <c r="DB73" s="8"/>
      <c r="DC73" s="8"/>
      <c r="DD73" s="8"/>
      <c r="DE73" s="8"/>
      <c r="DF73" s="8"/>
      <c r="DG73" s="8"/>
      <c r="DH73" s="8"/>
      <c r="DI73" s="8"/>
      <c r="DJ73" s="8"/>
      <c r="DK73" s="8"/>
      <c r="DL73" s="8"/>
      <c r="DM73" s="8"/>
      <c r="DN73" s="8"/>
      <c r="DO73" s="8"/>
      <c r="DP73" s="8"/>
      <c r="DQ73" s="8"/>
      <c r="DR73" s="8"/>
      <c r="DS73" s="8"/>
      <c r="DT73" s="8"/>
      <c r="DU73" s="8"/>
      <c r="DV73" s="8"/>
      <c r="DW73" s="8"/>
      <c r="DX73" s="8"/>
      <c r="DY73" s="8"/>
      <c r="DZ73" s="8"/>
      <c r="EA73" s="8"/>
      <c r="EB73" s="8"/>
      <c r="EC73" s="8"/>
      <c r="ED73" s="8"/>
      <c r="EE73" s="8"/>
      <c r="EF73" s="8"/>
      <c r="EG73" s="8"/>
      <c r="EH73" s="8"/>
      <c r="EI73" s="8"/>
      <c r="EJ73" s="8"/>
      <c r="EK73" s="8"/>
      <c r="EL73" s="8"/>
      <c r="EM73" s="8"/>
      <c r="EN73" s="8"/>
      <c r="EO73" s="8"/>
      <c r="EP73" s="8"/>
      <c r="EQ73" s="8"/>
      <c r="ER73" s="8"/>
      <c r="ES73" s="8"/>
      <c r="ET73" s="8"/>
      <c r="EU73" s="8"/>
      <c r="EV73" s="8"/>
      <c r="EW73" s="8"/>
      <c r="EX73" s="8"/>
      <c r="EY73" s="8"/>
      <c r="EZ73" s="8"/>
      <c r="FA73" s="8"/>
      <c r="FB73" s="8"/>
      <c r="FC73" s="8"/>
      <c r="FD73" s="8"/>
      <c r="FE73" s="8"/>
      <c r="FF73" s="8"/>
      <c r="FG73" s="8"/>
      <c r="FH73" s="8"/>
      <c r="FI73" s="8"/>
      <c r="FJ73" s="8"/>
      <c r="FK73" s="8"/>
      <c r="FL73" s="8"/>
      <c r="FM73" s="8"/>
      <c r="FN73" s="8"/>
      <c r="FO73" s="8"/>
      <c r="FP73" s="8"/>
      <c r="FQ73" s="8"/>
      <c r="FR73" s="8"/>
      <c r="FS73" s="8"/>
      <c r="FT73" s="8"/>
      <c r="FU73" s="8"/>
      <c r="FV73" s="8"/>
      <c r="FW73" s="8"/>
      <c r="FX73" s="8"/>
      <c r="FY73" s="8"/>
      <c r="FZ73" s="8"/>
      <c r="GA73" s="8"/>
      <c r="GB73" s="8"/>
      <c r="GC73" s="8"/>
      <c r="GD73" s="8"/>
      <c r="GE73" s="8"/>
      <c r="GF73" s="8"/>
      <c r="GG73" s="8"/>
      <c r="GH73" s="8"/>
      <c r="GI73" s="8"/>
      <c r="GJ73" s="8"/>
      <c r="GK73" s="8"/>
      <c r="GL73" s="8"/>
      <c r="GM73" s="8"/>
      <c r="GN73" s="8"/>
      <c r="GO73" s="8"/>
      <c r="GP73" s="8"/>
      <c r="GQ73" s="8"/>
      <c r="GR73" s="8"/>
      <c r="GS73" s="8"/>
      <c r="GT73" s="8"/>
      <c r="GU73" s="8"/>
      <c r="GV73" s="8"/>
      <c r="GW73" s="8"/>
      <c r="GX73" s="8"/>
      <c r="GY73" s="8"/>
      <c r="GZ73" s="8"/>
      <c r="HA73" s="8"/>
      <c r="HB73" s="8"/>
      <c r="HC73" s="8"/>
      <c r="HD73" s="8"/>
      <c r="HE73" s="8"/>
      <c r="HF73" s="8"/>
      <c r="HG73" s="8"/>
      <c r="HH73" s="8"/>
      <c r="HI73" s="8"/>
      <c r="HJ73" s="8"/>
      <c r="HK73" s="8"/>
      <c r="HL73" s="8"/>
      <c r="HM73" s="8"/>
      <c r="HN73" s="8"/>
      <c r="HO73" s="8"/>
      <c r="HP73" s="8"/>
      <c r="HQ73" s="8"/>
      <c r="HR73" s="8"/>
      <c r="HS73" s="8"/>
      <c r="HT73" s="8"/>
      <c r="HU73" s="8"/>
      <c r="HV73" s="8"/>
      <c r="HW73" s="8"/>
      <c r="HX73" s="8"/>
      <c r="HY73" s="8"/>
      <c r="HZ73" s="8"/>
      <c r="IA73" s="8"/>
      <c r="IB73" s="8"/>
      <c r="IC73" s="8"/>
      <c r="ID73" s="8"/>
      <c r="IE73" s="8"/>
      <c r="IF73" s="8"/>
      <c r="IG73" s="8"/>
      <c r="IH73" s="8"/>
      <c r="II73" s="8"/>
    </row>
    <row r="74" spans="1:243" s="9" customFormat="1" ht="24.95" customHeight="1" x14ac:dyDescent="0.2">
      <c r="A74" s="7">
        <v>73</v>
      </c>
      <c r="B74" s="7" t="s">
        <v>289</v>
      </c>
      <c r="C74" s="7" t="s">
        <v>27</v>
      </c>
      <c r="D74" s="7" t="s">
        <v>77</v>
      </c>
      <c r="E74" s="7" t="s">
        <v>290</v>
      </c>
      <c r="F74" s="7" t="s">
        <v>30</v>
      </c>
      <c r="G74" s="7" t="s">
        <v>291</v>
      </c>
      <c r="H74" s="7">
        <v>2</v>
      </c>
      <c r="I74" s="7" t="s">
        <v>32</v>
      </c>
      <c r="J74" s="7" t="s">
        <v>32</v>
      </c>
      <c r="K74" s="7" t="s">
        <v>32</v>
      </c>
      <c r="L74" s="7" t="s">
        <v>32</v>
      </c>
      <c r="M74" s="7" t="s">
        <v>33</v>
      </c>
      <c r="N74" s="7" t="s">
        <v>34</v>
      </c>
      <c r="O74" s="7" t="s">
        <v>37</v>
      </c>
      <c r="P74" s="7" t="s">
        <v>292</v>
      </c>
      <c r="Q74" s="7"/>
      <c r="R74" s="7" t="s">
        <v>32</v>
      </c>
      <c r="S74" s="7" t="s">
        <v>82</v>
      </c>
      <c r="T74" s="7" t="s">
        <v>39</v>
      </c>
      <c r="U74" s="7" t="s">
        <v>40</v>
      </c>
      <c r="V74" s="7" t="s">
        <v>39</v>
      </c>
      <c r="W74" s="7" t="s">
        <v>41</v>
      </c>
      <c r="X74" s="7" t="s">
        <v>42</v>
      </c>
      <c r="Y74" s="7" t="s">
        <v>43</v>
      </c>
      <c r="Z74" s="7"/>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c r="CZ74" s="8"/>
      <c r="DA74" s="8"/>
      <c r="DB74" s="8"/>
      <c r="DC74" s="8"/>
      <c r="DD74" s="8"/>
      <c r="DE74" s="8"/>
      <c r="DF74" s="8"/>
      <c r="DG74" s="8"/>
      <c r="DH74" s="8"/>
      <c r="DI74" s="8"/>
      <c r="DJ74" s="8"/>
      <c r="DK74" s="8"/>
      <c r="DL74" s="8"/>
      <c r="DM74" s="8"/>
      <c r="DN74" s="8"/>
      <c r="DO74" s="8"/>
      <c r="DP74" s="8"/>
      <c r="DQ74" s="8"/>
      <c r="DR74" s="8"/>
      <c r="DS74" s="8"/>
      <c r="DT74" s="8"/>
      <c r="DU74" s="8"/>
      <c r="DV74" s="8"/>
      <c r="DW74" s="8"/>
      <c r="DX74" s="8"/>
      <c r="DY74" s="8"/>
      <c r="DZ74" s="8"/>
      <c r="EA74" s="8"/>
      <c r="EB74" s="8"/>
      <c r="EC74" s="8"/>
      <c r="ED74" s="8"/>
      <c r="EE74" s="8"/>
      <c r="EF74" s="8"/>
      <c r="EG74" s="8"/>
      <c r="EH74" s="8"/>
      <c r="EI74" s="8"/>
      <c r="EJ74" s="8"/>
      <c r="EK74" s="8"/>
      <c r="EL74" s="8"/>
      <c r="EM74" s="8"/>
      <c r="EN74" s="8"/>
      <c r="EO74" s="8"/>
      <c r="EP74" s="8"/>
      <c r="EQ74" s="8"/>
      <c r="ER74" s="8"/>
      <c r="ES74" s="8"/>
      <c r="ET74" s="8"/>
      <c r="EU74" s="8"/>
      <c r="EV74" s="8"/>
      <c r="EW74" s="8"/>
      <c r="EX74" s="8"/>
      <c r="EY74" s="8"/>
      <c r="EZ74" s="8"/>
      <c r="FA74" s="8"/>
      <c r="FB74" s="8"/>
      <c r="FC74" s="8"/>
      <c r="FD74" s="8"/>
      <c r="FE74" s="8"/>
      <c r="FF74" s="8"/>
      <c r="FG74" s="8"/>
      <c r="FH74" s="8"/>
      <c r="FI74" s="8"/>
      <c r="FJ74" s="8"/>
      <c r="FK74" s="8"/>
      <c r="FL74" s="8"/>
      <c r="FM74" s="8"/>
      <c r="FN74" s="8"/>
      <c r="FO74" s="8"/>
      <c r="FP74" s="8"/>
      <c r="FQ74" s="8"/>
      <c r="FR74" s="8"/>
      <c r="FS74" s="8"/>
      <c r="FT74" s="8"/>
      <c r="FU74" s="8"/>
      <c r="FV74" s="8"/>
      <c r="FW74" s="8"/>
      <c r="FX74" s="8"/>
      <c r="FY74" s="8"/>
      <c r="FZ74" s="8"/>
      <c r="GA74" s="8"/>
      <c r="GB74" s="8"/>
      <c r="GC74" s="8"/>
      <c r="GD74" s="8"/>
      <c r="GE74" s="8"/>
      <c r="GF74" s="8"/>
      <c r="GG74" s="8"/>
      <c r="GH74" s="8"/>
      <c r="GI74" s="8"/>
      <c r="GJ74" s="8"/>
      <c r="GK74" s="8"/>
      <c r="GL74" s="8"/>
      <c r="GM74" s="8"/>
      <c r="GN74" s="8"/>
      <c r="GO74" s="8"/>
      <c r="GP74" s="8"/>
      <c r="GQ74" s="8"/>
      <c r="GR74" s="8"/>
      <c r="GS74" s="8"/>
      <c r="GT74" s="8"/>
      <c r="GU74" s="8"/>
      <c r="GV74" s="8"/>
      <c r="GW74" s="8"/>
      <c r="GX74" s="8"/>
      <c r="GY74" s="8"/>
      <c r="GZ74" s="8"/>
      <c r="HA74" s="8"/>
      <c r="HB74" s="8"/>
      <c r="HC74" s="8"/>
      <c r="HD74" s="8"/>
      <c r="HE74" s="8"/>
      <c r="HF74" s="8"/>
      <c r="HG74" s="8"/>
      <c r="HH74" s="8"/>
      <c r="HI74" s="8"/>
      <c r="HJ74" s="8"/>
      <c r="HK74" s="8"/>
      <c r="HL74" s="8"/>
      <c r="HM74" s="8"/>
      <c r="HN74" s="8"/>
      <c r="HO74" s="8"/>
      <c r="HP74" s="8"/>
      <c r="HQ74" s="8"/>
      <c r="HR74" s="8"/>
      <c r="HS74" s="8"/>
      <c r="HT74" s="8"/>
      <c r="HU74" s="8"/>
      <c r="HV74" s="8"/>
      <c r="HW74" s="8"/>
      <c r="HX74" s="8"/>
      <c r="HY74" s="8"/>
      <c r="HZ74" s="8"/>
      <c r="IA74" s="8"/>
      <c r="IB74" s="8"/>
      <c r="IC74" s="8"/>
      <c r="ID74" s="8"/>
      <c r="IE74" s="8"/>
      <c r="IF74" s="8"/>
      <c r="IG74" s="8"/>
      <c r="IH74" s="8"/>
      <c r="II74" s="8"/>
    </row>
    <row r="75" spans="1:243" s="9" customFormat="1" ht="24.95" customHeight="1" x14ac:dyDescent="0.2">
      <c r="A75" s="7">
        <v>74</v>
      </c>
      <c r="B75" s="7" t="s">
        <v>293</v>
      </c>
      <c r="C75" s="7" t="s">
        <v>27</v>
      </c>
      <c r="D75" s="7" t="s">
        <v>77</v>
      </c>
      <c r="E75" s="7" t="s">
        <v>294</v>
      </c>
      <c r="F75" s="7" t="s">
        <v>30</v>
      </c>
      <c r="G75" s="7" t="s">
        <v>295</v>
      </c>
      <c r="H75" s="7">
        <v>1</v>
      </c>
      <c r="I75" s="7" t="s">
        <v>32</v>
      </c>
      <c r="J75" s="7" t="s">
        <v>32</v>
      </c>
      <c r="K75" s="7" t="s">
        <v>50</v>
      </c>
      <c r="L75" s="7" t="s">
        <v>32</v>
      </c>
      <c r="M75" s="7" t="s">
        <v>33</v>
      </c>
      <c r="N75" s="7" t="s">
        <v>34</v>
      </c>
      <c r="O75" s="7" t="s">
        <v>32</v>
      </c>
      <c r="P75" s="7" t="s">
        <v>296</v>
      </c>
      <c r="Q75" s="7"/>
      <c r="R75" s="7" t="s">
        <v>81</v>
      </c>
      <c r="S75" s="7" t="s">
        <v>82</v>
      </c>
      <c r="T75" s="7" t="s">
        <v>39</v>
      </c>
      <c r="U75" s="7" t="s">
        <v>40</v>
      </c>
      <c r="V75" s="7" t="s">
        <v>39</v>
      </c>
      <c r="W75" s="7" t="s">
        <v>41</v>
      </c>
      <c r="X75" s="7" t="s">
        <v>42</v>
      </c>
      <c r="Y75" s="7" t="s">
        <v>43</v>
      </c>
      <c r="Z75" s="7"/>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c r="CV75" s="8"/>
      <c r="CW75" s="8"/>
      <c r="CX75" s="8"/>
      <c r="CY75" s="8"/>
      <c r="CZ75" s="8"/>
      <c r="DA75" s="8"/>
      <c r="DB75" s="8"/>
      <c r="DC75" s="8"/>
      <c r="DD75" s="8"/>
      <c r="DE75" s="8"/>
      <c r="DF75" s="8"/>
      <c r="DG75" s="8"/>
      <c r="DH75" s="8"/>
      <c r="DI75" s="8"/>
      <c r="DJ75" s="8"/>
      <c r="DK75" s="8"/>
      <c r="DL75" s="8"/>
      <c r="DM75" s="8"/>
      <c r="DN75" s="8"/>
      <c r="DO75" s="8"/>
      <c r="DP75" s="8"/>
      <c r="DQ75" s="8"/>
      <c r="DR75" s="8"/>
      <c r="DS75" s="8"/>
      <c r="DT75" s="8"/>
      <c r="DU75" s="8"/>
      <c r="DV75" s="8"/>
      <c r="DW75" s="8"/>
      <c r="DX75" s="8"/>
      <c r="DY75" s="8"/>
      <c r="DZ75" s="8"/>
      <c r="EA75" s="8"/>
      <c r="EB75" s="8"/>
      <c r="EC75" s="8"/>
      <c r="ED75" s="8"/>
      <c r="EE75" s="8"/>
      <c r="EF75" s="8"/>
      <c r="EG75" s="8"/>
      <c r="EH75" s="8"/>
      <c r="EI75" s="8"/>
      <c r="EJ75" s="8"/>
      <c r="EK75" s="8"/>
      <c r="EL75" s="8"/>
      <c r="EM75" s="8"/>
      <c r="EN75" s="8"/>
      <c r="EO75" s="8"/>
      <c r="EP75" s="8"/>
      <c r="EQ75" s="8"/>
      <c r="ER75" s="8"/>
      <c r="ES75" s="8"/>
      <c r="ET75" s="8"/>
      <c r="EU75" s="8"/>
      <c r="EV75" s="8"/>
      <c r="EW75" s="8"/>
      <c r="EX75" s="8"/>
      <c r="EY75" s="8"/>
      <c r="EZ75" s="8"/>
      <c r="FA75" s="8"/>
      <c r="FB75" s="8"/>
      <c r="FC75" s="8"/>
      <c r="FD75" s="8"/>
      <c r="FE75" s="8"/>
      <c r="FF75" s="8"/>
      <c r="FG75" s="8"/>
      <c r="FH75" s="8"/>
      <c r="FI75" s="8"/>
      <c r="FJ75" s="8"/>
      <c r="FK75" s="8"/>
      <c r="FL75" s="8"/>
      <c r="FM75" s="8"/>
      <c r="FN75" s="8"/>
      <c r="FO75" s="8"/>
      <c r="FP75" s="8"/>
      <c r="FQ75" s="8"/>
      <c r="FR75" s="8"/>
      <c r="FS75" s="8"/>
      <c r="FT75" s="8"/>
      <c r="FU75" s="8"/>
      <c r="FV75" s="8"/>
      <c r="FW75" s="8"/>
      <c r="FX75" s="8"/>
      <c r="FY75" s="8"/>
      <c r="FZ75" s="8"/>
      <c r="GA75" s="8"/>
      <c r="GB75" s="8"/>
      <c r="GC75" s="8"/>
      <c r="GD75" s="8"/>
      <c r="GE75" s="8"/>
      <c r="GF75" s="8"/>
      <c r="GG75" s="8"/>
      <c r="GH75" s="8"/>
      <c r="GI75" s="8"/>
      <c r="GJ75" s="8"/>
      <c r="GK75" s="8"/>
      <c r="GL75" s="8"/>
      <c r="GM75" s="8"/>
      <c r="GN75" s="8"/>
      <c r="GO75" s="8"/>
      <c r="GP75" s="8"/>
      <c r="GQ75" s="8"/>
      <c r="GR75" s="8"/>
      <c r="GS75" s="8"/>
      <c r="GT75" s="8"/>
      <c r="GU75" s="8"/>
      <c r="GV75" s="8"/>
      <c r="GW75" s="8"/>
      <c r="GX75" s="8"/>
      <c r="GY75" s="8"/>
      <c r="GZ75" s="8"/>
      <c r="HA75" s="8"/>
      <c r="HB75" s="8"/>
      <c r="HC75" s="8"/>
      <c r="HD75" s="8"/>
      <c r="HE75" s="8"/>
      <c r="HF75" s="8"/>
      <c r="HG75" s="8"/>
      <c r="HH75" s="8"/>
      <c r="HI75" s="8"/>
      <c r="HJ75" s="8"/>
      <c r="HK75" s="8"/>
      <c r="HL75" s="8"/>
      <c r="HM75" s="8"/>
      <c r="HN75" s="8"/>
      <c r="HO75" s="8"/>
      <c r="HP75" s="8"/>
      <c r="HQ75" s="8"/>
      <c r="HR75" s="8"/>
      <c r="HS75" s="8"/>
      <c r="HT75" s="8"/>
      <c r="HU75" s="8"/>
      <c r="HV75" s="8"/>
      <c r="HW75" s="8"/>
      <c r="HX75" s="8"/>
      <c r="HY75" s="8"/>
      <c r="HZ75" s="8"/>
      <c r="IA75" s="8"/>
      <c r="IB75" s="8"/>
      <c r="IC75" s="8"/>
      <c r="ID75" s="8"/>
      <c r="IE75" s="8"/>
      <c r="IF75" s="8"/>
      <c r="IG75" s="8"/>
      <c r="IH75" s="8"/>
      <c r="II75" s="8"/>
    </row>
    <row r="76" spans="1:243" s="9" customFormat="1" ht="24.95" customHeight="1" x14ac:dyDescent="0.2">
      <c r="A76" s="7">
        <v>75</v>
      </c>
      <c r="B76" s="7" t="s">
        <v>293</v>
      </c>
      <c r="C76" s="7" t="s">
        <v>27</v>
      </c>
      <c r="D76" s="7" t="s">
        <v>77</v>
      </c>
      <c r="E76" s="7" t="s">
        <v>297</v>
      </c>
      <c r="F76" s="7" t="s">
        <v>30</v>
      </c>
      <c r="G76" s="7" t="s">
        <v>295</v>
      </c>
      <c r="H76" s="7">
        <v>1</v>
      </c>
      <c r="I76" s="7" t="s">
        <v>32</v>
      </c>
      <c r="J76" s="7" t="s">
        <v>32</v>
      </c>
      <c r="K76" s="7" t="s">
        <v>65</v>
      </c>
      <c r="L76" s="7" t="s">
        <v>32</v>
      </c>
      <c r="M76" s="7" t="s">
        <v>33</v>
      </c>
      <c r="N76" s="7" t="s">
        <v>34</v>
      </c>
      <c r="O76" s="7" t="s">
        <v>32</v>
      </c>
      <c r="P76" s="7" t="s">
        <v>298</v>
      </c>
      <c r="Q76" s="7"/>
      <c r="R76" s="7" t="s">
        <v>81</v>
      </c>
      <c r="S76" s="7" t="s">
        <v>82</v>
      </c>
      <c r="T76" s="7" t="s">
        <v>39</v>
      </c>
      <c r="U76" s="7" t="s">
        <v>40</v>
      </c>
      <c r="V76" s="7" t="s">
        <v>39</v>
      </c>
      <c r="W76" s="7" t="s">
        <v>41</v>
      </c>
      <c r="X76" s="7" t="s">
        <v>42</v>
      </c>
      <c r="Y76" s="7" t="s">
        <v>43</v>
      </c>
      <c r="Z76" s="7"/>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c r="CU76" s="8"/>
      <c r="CV76" s="8"/>
      <c r="CW76" s="8"/>
      <c r="CX76" s="8"/>
      <c r="CY76" s="8"/>
      <c r="CZ76" s="8"/>
      <c r="DA76" s="8"/>
      <c r="DB76" s="8"/>
      <c r="DC76" s="8"/>
      <c r="DD76" s="8"/>
      <c r="DE76" s="8"/>
      <c r="DF76" s="8"/>
      <c r="DG76" s="8"/>
      <c r="DH76" s="8"/>
      <c r="DI76" s="8"/>
      <c r="DJ76" s="8"/>
      <c r="DK76" s="8"/>
      <c r="DL76" s="8"/>
      <c r="DM76" s="8"/>
      <c r="DN76" s="8"/>
      <c r="DO76" s="8"/>
      <c r="DP76" s="8"/>
      <c r="DQ76" s="8"/>
      <c r="DR76" s="8"/>
      <c r="DS76" s="8"/>
      <c r="DT76" s="8"/>
      <c r="DU76" s="8"/>
      <c r="DV76" s="8"/>
      <c r="DW76" s="8"/>
      <c r="DX76" s="8"/>
      <c r="DY76" s="8"/>
      <c r="DZ76" s="8"/>
      <c r="EA76" s="8"/>
      <c r="EB76" s="8"/>
      <c r="EC76" s="8"/>
      <c r="ED76" s="8"/>
      <c r="EE76" s="8"/>
      <c r="EF76" s="8"/>
      <c r="EG76" s="8"/>
      <c r="EH76" s="8"/>
      <c r="EI76" s="8"/>
      <c r="EJ76" s="8"/>
      <c r="EK76" s="8"/>
      <c r="EL76" s="8"/>
      <c r="EM76" s="8"/>
      <c r="EN76" s="8"/>
      <c r="EO76" s="8"/>
      <c r="EP76" s="8"/>
      <c r="EQ76" s="8"/>
      <c r="ER76" s="8"/>
      <c r="ES76" s="8"/>
      <c r="ET76" s="8"/>
      <c r="EU76" s="8"/>
      <c r="EV76" s="8"/>
      <c r="EW76" s="8"/>
      <c r="EX76" s="8"/>
      <c r="EY76" s="8"/>
      <c r="EZ76" s="8"/>
      <c r="FA76" s="8"/>
      <c r="FB76" s="8"/>
      <c r="FC76" s="8"/>
      <c r="FD76" s="8"/>
      <c r="FE76" s="8"/>
      <c r="FF76" s="8"/>
      <c r="FG76" s="8"/>
      <c r="FH76" s="8"/>
      <c r="FI76" s="8"/>
      <c r="FJ76" s="8"/>
      <c r="FK76" s="8"/>
      <c r="FL76" s="8"/>
      <c r="FM76" s="8"/>
      <c r="FN76" s="8"/>
      <c r="FO76" s="8"/>
      <c r="FP76" s="8"/>
      <c r="FQ76" s="8"/>
      <c r="FR76" s="8"/>
      <c r="FS76" s="8"/>
      <c r="FT76" s="8"/>
      <c r="FU76" s="8"/>
      <c r="FV76" s="8"/>
      <c r="FW76" s="8"/>
      <c r="FX76" s="8"/>
      <c r="FY76" s="8"/>
      <c r="FZ76" s="8"/>
      <c r="GA76" s="8"/>
      <c r="GB76" s="8"/>
      <c r="GC76" s="8"/>
      <c r="GD76" s="8"/>
      <c r="GE76" s="8"/>
      <c r="GF76" s="8"/>
      <c r="GG76" s="8"/>
      <c r="GH76" s="8"/>
      <c r="GI76" s="8"/>
      <c r="GJ76" s="8"/>
      <c r="GK76" s="8"/>
      <c r="GL76" s="8"/>
      <c r="GM76" s="8"/>
      <c r="GN76" s="8"/>
      <c r="GO76" s="8"/>
      <c r="GP76" s="8"/>
      <c r="GQ76" s="8"/>
      <c r="GR76" s="8"/>
      <c r="GS76" s="8"/>
      <c r="GT76" s="8"/>
      <c r="GU76" s="8"/>
      <c r="GV76" s="8"/>
      <c r="GW76" s="8"/>
      <c r="GX76" s="8"/>
      <c r="GY76" s="8"/>
      <c r="GZ76" s="8"/>
      <c r="HA76" s="8"/>
      <c r="HB76" s="8"/>
      <c r="HC76" s="8"/>
      <c r="HD76" s="8"/>
      <c r="HE76" s="8"/>
      <c r="HF76" s="8"/>
      <c r="HG76" s="8"/>
      <c r="HH76" s="8"/>
      <c r="HI76" s="8"/>
      <c r="HJ76" s="8"/>
      <c r="HK76" s="8"/>
      <c r="HL76" s="8"/>
      <c r="HM76" s="8"/>
      <c r="HN76" s="8"/>
      <c r="HO76" s="8"/>
      <c r="HP76" s="8"/>
      <c r="HQ76" s="8"/>
      <c r="HR76" s="8"/>
      <c r="HS76" s="8"/>
      <c r="HT76" s="8"/>
      <c r="HU76" s="8"/>
      <c r="HV76" s="8"/>
      <c r="HW76" s="8"/>
      <c r="HX76" s="8"/>
      <c r="HY76" s="8"/>
      <c r="HZ76" s="8"/>
      <c r="IA76" s="8"/>
      <c r="IB76" s="8"/>
      <c r="IC76" s="8"/>
      <c r="ID76" s="8"/>
      <c r="IE76" s="8"/>
      <c r="IF76" s="8"/>
      <c r="IG76" s="8"/>
      <c r="IH76" s="8"/>
      <c r="II76" s="8"/>
    </row>
    <row r="77" spans="1:243" s="9" customFormat="1" ht="24.95" customHeight="1" x14ac:dyDescent="0.2">
      <c r="A77" s="7">
        <v>76</v>
      </c>
      <c r="B77" s="7" t="s">
        <v>299</v>
      </c>
      <c r="C77" s="7" t="s">
        <v>27</v>
      </c>
      <c r="D77" s="7" t="s">
        <v>77</v>
      </c>
      <c r="E77" s="7" t="s">
        <v>300</v>
      </c>
      <c r="F77" s="7" t="s">
        <v>30</v>
      </c>
      <c r="G77" s="7" t="s">
        <v>301</v>
      </c>
      <c r="H77" s="7">
        <v>2</v>
      </c>
      <c r="I77" s="7" t="s">
        <v>32</v>
      </c>
      <c r="J77" s="7" t="s">
        <v>32</v>
      </c>
      <c r="K77" s="7" t="s">
        <v>302</v>
      </c>
      <c r="L77" s="7" t="s">
        <v>32</v>
      </c>
      <c r="M77" s="7" t="s">
        <v>33</v>
      </c>
      <c r="N77" s="7" t="s">
        <v>106</v>
      </c>
      <c r="O77" s="7" t="s">
        <v>32</v>
      </c>
      <c r="P77" s="7" t="s">
        <v>303</v>
      </c>
      <c r="Q77" s="7"/>
      <c r="R77" s="7" t="s">
        <v>81</v>
      </c>
      <c r="S77" s="7" t="s">
        <v>82</v>
      </c>
      <c r="T77" s="7" t="s">
        <v>39</v>
      </c>
      <c r="U77" s="7" t="s">
        <v>40</v>
      </c>
      <c r="V77" s="7" t="s">
        <v>39</v>
      </c>
      <c r="W77" s="7" t="s">
        <v>41</v>
      </c>
      <c r="X77" s="7" t="s">
        <v>42</v>
      </c>
      <c r="Y77" s="7" t="s">
        <v>43</v>
      </c>
      <c r="Z77" s="7"/>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c r="HE77" s="8"/>
      <c r="HF77" s="8"/>
      <c r="HG77" s="8"/>
      <c r="HH77" s="8"/>
      <c r="HI77" s="8"/>
      <c r="HJ77" s="8"/>
      <c r="HK77" s="8"/>
      <c r="HL77" s="8"/>
      <c r="HM77" s="8"/>
      <c r="HN77" s="8"/>
      <c r="HO77" s="8"/>
      <c r="HP77" s="8"/>
      <c r="HQ77" s="8"/>
      <c r="HR77" s="8"/>
      <c r="HS77" s="8"/>
      <c r="HT77" s="8"/>
      <c r="HU77" s="8"/>
      <c r="HV77" s="8"/>
      <c r="HW77" s="8"/>
      <c r="HX77" s="8"/>
      <c r="HY77" s="8"/>
      <c r="HZ77" s="8"/>
      <c r="IA77" s="8"/>
      <c r="IB77" s="8"/>
      <c r="IC77" s="8"/>
      <c r="ID77" s="8"/>
      <c r="IE77" s="8"/>
      <c r="IF77" s="8"/>
      <c r="IG77" s="8"/>
      <c r="IH77" s="8"/>
      <c r="II77" s="8"/>
    </row>
    <row r="78" spans="1:243" s="9" customFormat="1" ht="24.95" customHeight="1" x14ac:dyDescent="0.2">
      <c r="A78" s="7">
        <v>77</v>
      </c>
      <c r="B78" s="7" t="s">
        <v>304</v>
      </c>
      <c r="C78" s="7" t="s">
        <v>27</v>
      </c>
      <c r="D78" s="7" t="s">
        <v>77</v>
      </c>
      <c r="E78" s="7" t="s">
        <v>300</v>
      </c>
      <c r="F78" s="7" t="s">
        <v>30</v>
      </c>
      <c r="G78" s="7" t="s">
        <v>305</v>
      </c>
      <c r="H78" s="7">
        <v>2</v>
      </c>
      <c r="I78" s="7" t="s">
        <v>32</v>
      </c>
      <c r="J78" s="7" t="s">
        <v>32</v>
      </c>
      <c r="K78" s="7" t="s">
        <v>50</v>
      </c>
      <c r="L78" s="7" t="s">
        <v>32</v>
      </c>
      <c r="M78" s="7" t="s">
        <v>33</v>
      </c>
      <c r="N78" s="7" t="s">
        <v>106</v>
      </c>
      <c r="O78" s="7" t="s">
        <v>32</v>
      </c>
      <c r="P78" s="7" t="s">
        <v>306</v>
      </c>
      <c r="Q78" s="7"/>
      <c r="R78" s="7" t="s">
        <v>81</v>
      </c>
      <c r="S78" s="7" t="s">
        <v>82</v>
      </c>
      <c r="T78" s="7" t="s">
        <v>39</v>
      </c>
      <c r="U78" s="7" t="s">
        <v>40</v>
      </c>
      <c r="V78" s="7" t="s">
        <v>39</v>
      </c>
      <c r="W78" s="7" t="s">
        <v>41</v>
      </c>
      <c r="X78" s="7" t="s">
        <v>42</v>
      </c>
      <c r="Y78" s="7" t="s">
        <v>43</v>
      </c>
      <c r="Z78" s="7"/>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c r="HE78" s="8"/>
      <c r="HF78" s="8"/>
      <c r="HG78" s="8"/>
      <c r="HH78" s="8"/>
      <c r="HI78" s="8"/>
      <c r="HJ78" s="8"/>
      <c r="HK78" s="8"/>
      <c r="HL78" s="8"/>
      <c r="HM78" s="8"/>
      <c r="HN78" s="8"/>
      <c r="HO78" s="8"/>
      <c r="HP78" s="8"/>
      <c r="HQ78" s="8"/>
      <c r="HR78" s="8"/>
      <c r="HS78" s="8"/>
      <c r="HT78" s="8"/>
      <c r="HU78" s="8"/>
      <c r="HV78" s="8"/>
      <c r="HW78" s="8"/>
      <c r="HX78" s="8"/>
      <c r="HY78" s="8"/>
      <c r="HZ78" s="8"/>
      <c r="IA78" s="8"/>
      <c r="IB78" s="8"/>
      <c r="IC78" s="8"/>
      <c r="ID78" s="8"/>
      <c r="IE78" s="8"/>
      <c r="IF78" s="8"/>
      <c r="IG78" s="8"/>
      <c r="IH78" s="8"/>
      <c r="II78" s="8"/>
    </row>
    <row r="79" spans="1:243" s="9" customFormat="1" ht="24.95" customHeight="1" x14ac:dyDescent="0.2">
      <c r="A79" s="7">
        <v>78</v>
      </c>
      <c r="B79" s="7" t="s">
        <v>307</v>
      </c>
      <c r="C79" s="7" t="s">
        <v>27</v>
      </c>
      <c r="D79" s="7" t="s">
        <v>77</v>
      </c>
      <c r="E79" s="7" t="s">
        <v>308</v>
      </c>
      <c r="F79" s="7" t="s">
        <v>30</v>
      </c>
      <c r="G79" s="7" t="s">
        <v>309</v>
      </c>
      <c r="H79" s="7">
        <v>1</v>
      </c>
      <c r="I79" s="7" t="s">
        <v>32</v>
      </c>
      <c r="J79" s="7" t="s">
        <v>32</v>
      </c>
      <c r="K79" s="7" t="s">
        <v>32</v>
      </c>
      <c r="L79" s="7" t="s">
        <v>32</v>
      </c>
      <c r="M79" s="7" t="s">
        <v>33</v>
      </c>
      <c r="N79" s="7" t="s">
        <v>106</v>
      </c>
      <c r="O79" s="7" t="s">
        <v>32</v>
      </c>
      <c r="P79" s="7" t="s">
        <v>310</v>
      </c>
      <c r="Q79" s="7"/>
      <c r="R79" s="7" t="s">
        <v>81</v>
      </c>
      <c r="S79" s="7" t="s">
        <v>82</v>
      </c>
      <c r="T79" s="7" t="s">
        <v>39</v>
      </c>
      <c r="U79" s="7" t="s">
        <v>40</v>
      </c>
      <c r="V79" s="7" t="s">
        <v>39</v>
      </c>
      <c r="W79" s="7" t="s">
        <v>41</v>
      </c>
      <c r="X79" s="7" t="s">
        <v>42</v>
      </c>
      <c r="Y79" s="7" t="s">
        <v>43</v>
      </c>
      <c r="Z79" s="7"/>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c r="HE79" s="8"/>
      <c r="HF79" s="8"/>
      <c r="HG79" s="8"/>
      <c r="HH79" s="8"/>
      <c r="HI79" s="8"/>
      <c r="HJ79" s="8"/>
      <c r="HK79" s="8"/>
      <c r="HL79" s="8"/>
      <c r="HM79" s="8"/>
      <c r="HN79" s="8"/>
      <c r="HO79" s="8"/>
      <c r="HP79" s="8"/>
      <c r="HQ79" s="8"/>
      <c r="HR79" s="8"/>
      <c r="HS79" s="8"/>
      <c r="HT79" s="8"/>
      <c r="HU79" s="8"/>
      <c r="HV79" s="8"/>
      <c r="HW79" s="8"/>
      <c r="HX79" s="8"/>
      <c r="HY79" s="8"/>
      <c r="HZ79" s="8"/>
      <c r="IA79" s="8"/>
      <c r="IB79" s="8"/>
      <c r="IC79" s="8"/>
      <c r="ID79" s="8"/>
      <c r="IE79" s="8"/>
      <c r="IF79" s="8"/>
      <c r="IG79" s="8"/>
      <c r="IH79" s="8"/>
      <c r="II79" s="8"/>
    </row>
    <row r="80" spans="1:243" s="9" customFormat="1" ht="24.95" customHeight="1" x14ac:dyDescent="0.2">
      <c r="A80" s="7">
        <v>79</v>
      </c>
      <c r="B80" s="7" t="s">
        <v>311</v>
      </c>
      <c r="C80" s="7" t="s">
        <v>27</v>
      </c>
      <c r="D80" s="7" t="s">
        <v>77</v>
      </c>
      <c r="E80" s="7" t="s">
        <v>269</v>
      </c>
      <c r="F80" s="7" t="s">
        <v>30</v>
      </c>
      <c r="G80" s="7" t="s">
        <v>312</v>
      </c>
      <c r="H80" s="7">
        <v>1</v>
      </c>
      <c r="I80" s="7" t="s">
        <v>32</v>
      </c>
      <c r="J80" s="7" t="s">
        <v>32</v>
      </c>
      <c r="K80" s="7" t="s">
        <v>50</v>
      </c>
      <c r="L80" s="7" t="s">
        <v>32</v>
      </c>
      <c r="M80" s="7" t="s">
        <v>33</v>
      </c>
      <c r="N80" s="7" t="s">
        <v>34</v>
      </c>
      <c r="O80" s="7" t="s">
        <v>32</v>
      </c>
      <c r="P80" s="7" t="s">
        <v>313</v>
      </c>
      <c r="Q80" s="7"/>
      <c r="R80" s="7" t="s">
        <v>81</v>
      </c>
      <c r="S80" s="7" t="s">
        <v>82</v>
      </c>
      <c r="T80" s="7" t="s">
        <v>39</v>
      </c>
      <c r="U80" s="7" t="s">
        <v>40</v>
      </c>
      <c r="V80" s="7" t="s">
        <v>39</v>
      </c>
      <c r="W80" s="7" t="s">
        <v>41</v>
      </c>
      <c r="X80" s="7" t="s">
        <v>42</v>
      </c>
      <c r="Y80" s="7" t="s">
        <v>43</v>
      </c>
      <c r="Z80" s="7"/>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c r="CJ80" s="8"/>
      <c r="CK80" s="8"/>
      <c r="CL80" s="8"/>
      <c r="CM80" s="8"/>
      <c r="CN80" s="8"/>
      <c r="CO80" s="8"/>
      <c r="CP80" s="8"/>
      <c r="CQ80" s="8"/>
      <c r="CR80" s="8"/>
      <c r="CS80" s="8"/>
      <c r="CT80" s="8"/>
      <c r="CU80" s="8"/>
      <c r="CV80" s="8"/>
      <c r="CW80" s="8"/>
      <c r="CX80" s="8"/>
      <c r="CY80" s="8"/>
      <c r="CZ80" s="8"/>
      <c r="DA80" s="8"/>
      <c r="DB80" s="8"/>
      <c r="DC80" s="8"/>
      <c r="DD80" s="8"/>
      <c r="DE80" s="8"/>
      <c r="DF80" s="8"/>
      <c r="DG80" s="8"/>
      <c r="DH80" s="8"/>
      <c r="DI80" s="8"/>
      <c r="DJ80" s="8"/>
      <c r="DK80" s="8"/>
      <c r="DL80" s="8"/>
      <c r="DM80" s="8"/>
      <c r="DN80" s="8"/>
      <c r="DO80" s="8"/>
      <c r="DP80" s="8"/>
      <c r="DQ80" s="8"/>
      <c r="DR80" s="8"/>
      <c r="DS80" s="8"/>
      <c r="DT80" s="8"/>
      <c r="DU80" s="8"/>
      <c r="DV80" s="8"/>
      <c r="DW80" s="8"/>
      <c r="DX80" s="8"/>
      <c r="DY80" s="8"/>
      <c r="DZ80" s="8"/>
      <c r="EA80" s="8"/>
      <c r="EB80" s="8"/>
      <c r="EC80" s="8"/>
      <c r="ED80" s="8"/>
      <c r="EE80" s="8"/>
      <c r="EF80" s="8"/>
      <c r="EG80" s="8"/>
      <c r="EH80" s="8"/>
      <c r="EI80" s="8"/>
      <c r="EJ80" s="8"/>
      <c r="EK80" s="8"/>
      <c r="EL80" s="8"/>
      <c r="EM80" s="8"/>
      <c r="EN80" s="8"/>
      <c r="EO80" s="8"/>
      <c r="EP80" s="8"/>
      <c r="EQ80" s="8"/>
      <c r="ER80" s="8"/>
      <c r="ES80" s="8"/>
      <c r="ET80" s="8"/>
      <c r="EU80" s="8"/>
      <c r="EV80" s="8"/>
      <c r="EW80" s="8"/>
      <c r="EX80" s="8"/>
      <c r="EY80" s="8"/>
      <c r="EZ80" s="8"/>
      <c r="FA80" s="8"/>
      <c r="FB80" s="8"/>
      <c r="FC80" s="8"/>
      <c r="FD80" s="8"/>
      <c r="FE80" s="8"/>
      <c r="FF80" s="8"/>
      <c r="FG80" s="8"/>
      <c r="FH80" s="8"/>
      <c r="FI80" s="8"/>
      <c r="FJ80" s="8"/>
      <c r="FK80" s="8"/>
      <c r="FL80" s="8"/>
      <c r="FM80" s="8"/>
      <c r="FN80" s="8"/>
      <c r="FO80" s="8"/>
      <c r="FP80" s="8"/>
      <c r="FQ80" s="8"/>
      <c r="FR80" s="8"/>
      <c r="FS80" s="8"/>
      <c r="FT80" s="8"/>
      <c r="FU80" s="8"/>
      <c r="FV80" s="8"/>
      <c r="FW80" s="8"/>
      <c r="FX80" s="8"/>
      <c r="FY80" s="8"/>
      <c r="FZ80" s="8"/>
      <c r="GA80" s="8"/>
      <c r="GB80" s="8"/>
      <c r="GC80" s="8"/>
      <c r="GD80" s="8"/>
      <c r="GE80" s="8"/>
      <c r="GF80" s="8"/>
      <c r="GG80" s="8"/>
      <c r="GH80" s="8"/>
      <c r="GI80" s="8"/>
      <c r="GJ80" s="8"/>
      <c r="GK80" s="8"/>
      <c r="GL80" s="8"/>
      <c r="GM80" s="8"/>
      <c r="GN80" s="8"/>
      <c r="GO80" s="8"/>
      <c r="GP80" s="8"/>
      <c r="GQ80" s="8"/>
      <c r="GR80" s="8"/>
      <c r="GS80" s="8"/>
      <c r="GT80" s="8"/>
      <c r="GU80" s="8"/>
      <c r="GV80" s="8"/>
      <c r="GW80" s="8"/>
      <c r="GX80" s="8"/>
      <c r="GY80" s="8"/>
      <c r="GZ80" s="8"/>
      <c r="HA80" s="8"/>
      <c r="HB80" s="8"/>
      <c r="HC80" s="8"/>
      <c r="HD80" s="8"/>
      <c r="HE80" s="8"/>
      <c r="HF80" s="8"/>
      <c r="HG80" s="8"/>
      <c r="HH80" s="8"/>
      <c r="HI80" s="8"/>
      <c r="HJ80" s="8"/>
      <c r="HK80" s="8"/>
      <c r="HL80" s="8"/>
      <c r="HM80" s="8"/>
      <c r="HN80" s="8"/>
      <c r="HO80" s="8"/>
      <c r="HP80" s="8"/>
      <c r="HQ80" s="8"/>
      <c r="HR80" s="8"/>
      <c r="HS80" s="8"/>
      <c r="HT80" s="8"/>
      <c r="HU80" s="8"/>
      <c r="HV80" s="8"/>
      <c r="HW80" s="8"/>
      <c r="HX80" s="8"/>
      <c r="HY80" s="8"/>
      <c r="HZ80" s="8"/>
      <c r="IA80" s="8"/>
      <c r="IB80" s="8"/>
      <c r="IC80" s="8"/>
      <c r="ID80" s="8"/>
      <c r="IE80" s="8"/>
      <c r="IF80" s="8"/>
      <c r="IG80" s="8"/>
      <c r="IH80" s="8"/>
      <c r="II80" s="8"/>
    </row>
    <row r="81" spans="1:243" s="9" customFormat="1" ht="24.95" customHeight="1" x14ac:dyDescent="0.2">
      <c r="A81" s="7">
        <v>80</v>
      </c>
      <c r="B81" s="7" t="s">
        <v>314</v>
      </c>
      <c r="C81" s="7" t="s">
        <v>27</v>
      </c>
      <c r="D81" s="7" t="s">
        <v>77</v>
      </c>
      <c r="E81" s="7" t="s">
        <v>269</v>
      </c>
      <c r="F81" s="7" t="s">
        <v>30</v>
      </c>
      <c r="G81" s="7" t="s">
        <v>315</v>
      </c>
      <c r="H81" s="7">
        <v>2</v>
      </c>
      <c r="I81" s="7" t="s">
        <v>32</v>
      </c>
      <c r="J81" s="7" t="s">
        <v>32</v>
      </c>
      <c r="K81" s="7" t="s">
        <v>32</v>
      </c>
      <c r="L81" s="7" t="s">
        <v>32</v>
      </c>
      <c r="M81" s="7" t="s">
        <v>33</v>
      </c>
      <c r="N81" s="7" t="s">
        <v>34</v>
      </c>
      <c r="O81" s="7" t="s">
        <v>32</v>
      </c>
      <c r="P81" s="7" t="s">
        <v>316</v>
      </c>
      <c r="Q81" s="7"/>
      <c r="R81" s="7" t="s">
        <v>81</v>
      </c>
      <c r="S81" s="7" t="s">
        <v>82</v>
      </c>
      <c r="T81" s="7" t="s">
        <v>39</v>
      </c>
      <c r="U81" s="7" t="s">
        <v>40</v>
      </c>
      <c r="V81" s="7" t="s">
        <v>39</v>
      </c>
      <c r="W81" s="7" t="s">
        <v>41</v>
      </c>
      <c r="X81" s="7" t="s">
        <v>42</v>
      </c>
      <c r="Y81" s="7" t="s">
        <v>43</v>
      </c>
      <c r="Z81" s="7"/>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c r="CN81" s="8"/>
      <c r="CO81" s="8"/>
      <c r="CP81" s="8"/>
      <c r="CQ81" s="8"/>
      <c r="CR81" s="8"/>
      <c r="CS81" s="8"/>
      <c r="CT81" s="8"/>
      <c r="CU81" s="8"/>
      <c r="CV81" s="8"/>
      <c r="CW81" s="8"/>
      <c r="CX81" s="8"/>
      <c r="CY81" s="8"/>
      <c r="CZ81" s="8"/>
      <c r="DA81" s="8"/>
      <c r="DB81" s="8"/>
      <c r="DC81" s="8"/>
      <c r="DD81" s="8"/>
      <c r="DE81" s="8"/>
      <c r="DF81" s="8"/>
      <c r="DG81" s="8"/>
      <c r="DH81" s="8"/>
      <c r="DI81" s="8"/>
      <c r="DJ81" s="8"/>
      <c r="DK81" s="8"/>
      <c r="DL81" s="8"/>
      <c r="DM81" s="8"/>
      <c r="DN81" s="8"/>
      <c r="DO81" s="8"/>
      <c r="DP81" s="8"/>
      <c r="DQ81" s="8"/>
      <c r="DR81" s="8"/>
      <c r="DS81" s="8"/>
      <c r="DT81" s="8"/>
      <c r="DU81" s="8"/>
      <c r="DV81" s="8"/>
      <c r="DW81" s="8"/>
      <c r="DX81" s="8"/>
      <c r="DY81" s="8"/>
      <c r="DZ81" s="8"/>
      <c r="EA81" s="8"/>
      <c r="EB81" s="8"/>
      <c r="EC81" s="8"/>
      <c r="ED81" s="8"/>
      <c r="EE81" s="8"/>
      <c r="EF81" s="8"/>
      <c r="EG81" s="8"/>
      <c r="EH81" s="8"/>
      <c r="EI81" s="8"/>
      <c r="EJ81" s="8"/>
      <c r="EK81" s="8"/>
      <c r="EL81" s="8"/>
      <c r="EM81" s="8"/>
      <c r="EN81" s="8"/>
      <c r="EO81" s="8"/>
      <c r="EP81" s="8"/>
      <c r="EQ81" s="8"/>
      <c r="ER81" s="8"/>
      <c r="ES81" s="8"/>
      <c r="ET81" s="8"/>
      <c r="EU81" s="8"/>
      <c r="EV81" s="8"/>
      <c r="EW81" s="8"/>
      <c r="EX81" s="8"/>
      <c r="EY81" s="8"/>
      <c r="EZ81" s="8"/>
      <c r="FA81" s="8"/>
      <c r="FB81" s="8"/>
      <c r="FC81" s="8"/>
      <c r="FD81" s="8"/>
      <c r="FE81" s="8"/>
      <c r="FF81" s="8"/>
      <c r="FG81" s="8"/>
      <c r="FH81" s="8"/>
      <c r="FI81" s="8"/>
      <c r="FJ81" s="8"/>
      <c r="FK81" s="8"/>
      <c r="FL81" s="8"/>
      <c r="FM81" s="8"/>
      <c r="FN81" s="8"/>
      <c r="FO81" s="8"/>
      <c r="FP81" s="8"/>
      <c r="FQ81" s="8"/>
      <c r="FR81" s="8"/>
      <c r="FS81" s="8"/>
      <c r="FT81" s="8"/>
      <c r="FU81" s="8"/>
      <c r="FV81" s="8"/>
      <c r="FW81" s="8"/>
      <c r="FX81" s="8"/>
      <c r="FY81" s="8"/>
      <c r="FZ81" s="8"/>
      <c r="GA81" s="8"/>
      <c r="GB81" s="8"/>
      <c r="GC81" s="8"/>
      <c r="GD81" s="8"/>
      <c r="GE81" s="8"/>
      <c r="GF81" s="8"/>
      <c r="GG81" s="8"/>
      <c r="GH81" s="8"/>
      <c r="GI81" s="8"/>
      <c r="GJ81" s="8"/>
      <c r="GK81" s="8"/>
      <c r="GL81" s="8"/>
      <c r="GM81" s="8"/>
      <c r="GN81" s="8"/>
      <c r="GO81" s="8"/>
      <c r="GP81" s="8"/>
      <c r="GQ81" s="8"/>
      <c r="GR81" s="8"/>
      <c r="GS81" s="8"/>
      <c r="GT81" s="8"/>
      <c r="GU81" s="8"/>
      <c r="GV81" s="8"/>
      <c r="GW81" s="8"/>
      <c r="GX81" s="8"/>
      <c r="GY81" s="8"/>
      <c r="GZ81" s="8"/>
      <c r="HA81" s="8"/>
      <c r="HB81" s="8"/>
      <c r="HC81" s="8"/>
      <c r="HD81" s="8"/>
      <c r="HE81" s="8"/>
      <c r="HF81" s="8"/>
      <c r="HG81" s="8"/>
      <c r="HH81" s="8"/>
      <c r="HI81" s="8"/>
      <c r="HJ81" s="8"/>
      <c r="HK81" s="8"/>
      <c r="HL81" s="8"/>
      <c r="HM81" s="8"/>
      <c r="HN81" s="8"/>
      <c r="HO81" s="8"/>
      <c r="HP81" s="8"/>
      <c r="HQ81" s="8"/>
      <c r="HR81" s="8"/>
      <c r="HS81" s="8"/>
      <c r="HT81" s="8"/>
      <c r="HU81" s="8"/>
      <c r="HV81" s="8"/>
      <c r="HW81" s="8"/>
      <c r="HX81" s="8"/>
      <c r="HY81" s="8"/>
      <c r="HZ81" s="8"/>
      <c r="IA81" s="8"/>
      <c r="IB81" s="8"/>
      <c r="IC81" s="8"/>
      <c r="ID81" s="8"/>
      <c r="IE81" s="8"/>
      <c r="IF81" s="8"/>
      <c r="IG81" s="8"/>
      <c r="IH81" s="8"/>
      <c r="II81" s="8"/>
    </row>
  </sheetData>
  <phoneticPr fontId="2" type="noConversion"/>
  <dataValidations count="21">
    <dataValidation type="list" allowBlank="1" showInputMessage="1" showErrorMessage="1" sqref="D42:D60 C41:D41 I34:O60 R11:R25 I15:O25 R34:R81 T11:W17 T34:W60 F11:F25 F34:F64 C11:D25 D34:D40 R982790:R983109 R917254:R917573 R851718:R852037 R786182:R786501 R720646:R720965 R655110:R655429 R589574:R589893 R524038:R524357 R458502:R458821 R392966:R393285 R327430:R327749 R261894:R262213 R196358:R196677 R130822:R131141 R65286:R65605 WVT982790:WVT983109 WLX982790:WLX983109 WCB982790:WCB983109 VSF982790:VSF983109 VIJ982790:VIJ983109 UYN982790:UYN983109 UOR982790:UOR983109 UEV982790:UEV983109 TUZ982790:TUZ983109 TLD982790:TLD983109 TBH982790:TBH983109 SRL982790:SRL983109 SHP982790:SHP983109 RXT982790:RXT983109 RNX982790:RNX983109 REB982790:REB983109 QUF982790:QUF983109 QKJ982790:QKJ983109 QAN982790:QAN983109 PQR982790:PQR983109 PGV982790:PGV983109 OWZ982790:OWZ983109 OND982790:OND983109 ODH982790:ODH983109 NTL982790:NTL983109 NJP982790:NJP983109 MZT982790:MZT983109 MPX982790:MPX983109 MGB982790:MGB983109 LWF982790:LWF983109 LMJ982790:LMJ983109 LCN982790:LCN983109 KSR982790:KSR983109 KIV982790:KIV983109 JYZ982790:JYZ983109 JPD982790:JPD983109 JFH982790:JFH983109 IVL982790:IVL983109 ILP982790:ILP983109 IBT982790:IBT983109 HRX982790:HRX983109 HIB982790:HIB983109 GYF982790:GYF983109 GOJ982790:GOJ983109 GEN982790:GEN983109 FUR982790:FUR983109 FKV982790:FKV983109 FAZ982790:FAZ983109 ERD982790:ERD983109 EHH982790:EHH983109 DXL982790:DXL983109 DNP982790:DNP983109 DDT982790:DDT983109 CTX982790:CTX983109 CKB982790:CKB983109 CAF982790:CAF983109 BQJ982790:BQJ983109 BGN982790:BGN983109 AWR982790:AWR983109 AMV982790:AMV983109 ACZ982790:ACZ983109 TD982790:TD983109 JH982790:JH983109 WVT917254:WVT917573 WLX917254:WLX917573 WCB917254:WCB917573 VSF917254:VSF917573 VIJ917254:VIJ917573 UYN917254:UYN917573 UOR917254:UOR917573 UEV917254:UEV917573 TUZ917254:TUZ917573 TLD917254:TLD917573 TBH917254:TBH917573 SRL917254:SRL917573 SHP917254:SHP917573 RXT917254:RXT917573 RNX917254:RNX917573 REB917254:REB917573 QUF917254:QUF917573 QKJ917254:QKJ917573 QAN917254:QAN917573 PQR917254:PQR917573 PGV917254:PGV917573 OWZ917254:OWZ917573 OND917254:OND917573 ODH917254:ODH917573 NTL917254:NTL917573 NJP917254:NJP917573 MZT917254:MZT917573 MPX917254:MPX917573 MGB917254:MGB917573 LWF917254:LWF917573 LMJ917254:LMJ917573 LCN917254:LCN917573 KSR917254:KSR917573 KIV917254:KIV917573 JYZ917254:JYZ917573 JPD917254:JPD917573 JFH917254:JFH917573 IVL917254:IVL917573 ILP917254:ILP917573 IBT917254:IBT917573 HRX917254:HRX917573 HIB917254:HIB917573 GYF917254:GYF917573 GOJ917254:GOJ917573 GEN917254:GEN917573 FUR917254:FUR917573 FKV917254:FKV917573 FAZ917254:FAZ917573 ERD917254:ERD917573 EHH917254:EHH917573 DXL917254:DXL917573 DNP917254:DNP917573 DDT917254:DDT917573 CTX917254:CTX917573 CKB917254:CKB917573 CAF917254:CAF917573 BQJ917254:BQJ917573 BGN917254:BGN917573 AWR917254:AWR917573 AMV917254:AMV917573 ACZ917254:ACZ917573 TD917254:TD917573 JH917254:JH917573 WVT851718:WVT852037 WLX851718:WLX852037 WCB851718:WCB852037 VSF851718:VSF852037 VIJ851718:VIJ852037 UYN851718:UYN852037 UOR851718:UOR852037 UEV851718:UEV852037 TUZ851718:TUZ852037 TLD851718:TLD852037 TBH851718:TBH852037 SRL851718:SRL852037 SHP851718:SHP852037 RXT851718:RXT852037 RNX851718:RNX852037 REB851718:REB852037 QUF851718:QUF852037 QKJ851718:QKJ852037 QAN851718:QAN852037 PQR851718:PQR852037 PGV851718:PGV852037 OWZ851718:OWZ852037 OND851718:OND852037 ODH851718:ODH852037 NTL851718:NTL852037 NJP851718:NJP852037 MZT851718:MZT852037 MPX851718:MPX852037 MGB851718:MGB852037 LWF851718:LWF852037 LMJ851718:LMJ852037 LCN851718:LCN852037 KSR851718:KSR852037 KIV851718:KIV852037 JYZ851718:JYZ852037 JPD851718:JPD852037 JFH851718:JFH852037 IVL851718:IVL852037 ILP851718:ILP852037 IBT851718:IBT852037 HRX851718:HRX852037 HIB851718:HIB852037 GYF851718:GYF852037 GOJ851718:GOJ852037 GEN851718:GEN852037 FUR851718:FUR852037 FKV851718:FKV852037 FAZ851718:FAZ852037 ERD851718:ERD852037 EHH851718:EHH852037 DXL851718:DXL852037 DNP851718:DNP852037 DDT851718:DDT852037 CTX851718:CTX852037 CKB851718:CKB852037 CAF851718:CAF852037 BQJ851718:BQJ852037 BGN851718:BGN852037 AWR851718:AWR852037 AMV851718:AMV852037 ACZ851718:ACZ852037 TD851718:TD852037 JH851718:JH852037 WVT786182:WVT786501 WLX786182:WLX786501 WCB786182:WCB786501 VSF786182:VSF786501 VIJ786182:VIJ786501 UYN786182:UYN786501 UOR786182:UOR786501 UEV786182:UEV786501 TUZ786182:TUZ786501 TLD786182:TLD786501 TBH786182:TBH786501 SRL786182:SRL786501 SHP786182:SHP786501 RXT786182:RXT786501 RNX786182:RNX786501 REB786182:REB786501 QUF786182:QUF786501 QKJ786182:QKJ786501 QAN786182:QAN786501 PQR786182:PQR786501 PGV786182:PGV786501 OWZ786182:OWZ786501 OND786182:OND786501 ODH786182:ODH786501 NTL786182:NTL786501 NJP786182:NJP786501 MZT786182:MZT786501 MPX786182:MPX786501 MGB786182:MGB786501 LWF786182:LWF786501 LMJ786182:LMJ786501 LCN786182:LCN786501 KSR786182:KSR786501 KIV786182:KIV786501 JYZ786182:JYZ786501 JPD786182:JPD786501 JFH786182:JFH786501 IVL786182:IVL786501 ILP786182:ILP786501 IBT786182:IBT786501 HRX786182:HRX786501 HIB786182:HIB786501 GYF786182:GYF786501 GOJ786182:GOJ786501 GEN786182:GEN786501 FUR786182:FUR786501 FKV786182:FKV786501 FAZ786182:FAZ786501 ERD786182:ERD786501 EHH786182:EHH786501 DXL786182:DXL786501 DNP786182:DNP786501 DDT786182:DDT786501 CTX786182:CTX786501 CKB786182:CKB786501 CAF786182:CAF786501 BQJ786182:BQJ786501 BGN786182:BGN786501 AWR786182:AWR786501 AMV786182:AMV786501 ACZ786182:ACZ786501 TD786182:TD786501 JH786182:JH786501 WVT720646:WVT720965 WLX720646:WLX720965 WCB720646:WCB720965 VSF720646:VSF720965 VIJ720646:VIJ720965 UYN720646:UYN720965 UOR720646:UOR720965 UEV720646:UEV720965 TUZ720646:TUZ720965 TLD720646:TLD720965 TBH720646:TBH720965 SRL720646:SRL720965 SHP720646:SHP720965 RXT720646:RXT720965 RNX720646:RNX720965 REB720646:REB720965 QUF720646:QUF720965 QKJ720646:QKJ720965 QAN720646:QAN720965 PQR720646:PQR720965 PGV720646:PGV720965 OWZ720646:OWZ720965 OND720646:OND720965 ODH720646:ODH720965 NTL720646:NTL720965 NJP720646:NJP720965 MZT720646:MZT720965 MPX720646:MPX720965 MGB720646:MGB720965 LWF720646:LWF720965 LMJ720646:LMJ720965 LCN720646:LCN720965 KSR720646:KSR720965 KIV720646:KIV720965 JYZ720646:JYZ720965 JPD720646:JPD720965 JFH720646:JFH720965 IVL720646:IVL720965 ILP720646:ILP720965 IBT720646:IBT720965 HRX720646:HRX720965 HIB720646:HIB720965 GYF720646:GYF720965 GOJ720646:GOJ720965 GEN720646:GEN720965 FUR720646:FUR720965 FKV720646:FKV720965 FAZ720646:FAZ720965 ERD720646:ERD720965 EHH720646:EHH720965 DXL720646:DXL720965 DNP720646:DNP720965 DDT720646:DDT720965 CTX720646:CTX720965 CKB720646:CKB720965 CAF720646:CAF720965 BQJ720646:BQJ720965 BGN720646:BGN720965 AWR720646:AWR720965 AMV720646:AMV720965 ACZ720646:ACZ720965 TD720646:TD720965 JH720646:JH720965 WVT655110:WVT655429 WLX655110:WLX655429 WCB655110:WCB655429 VSF655110:VSF655429 VIJ655110:VIJ655429 UYN655110:UYN655429 UOR655110:UOR655429 UEV655110:UEV655429 TUZ655110:TUZ655429 TLD655110:TLD655429 TBH655110:TBH655429 SRL655110:SRL655429 SHP655110:SHP655429 RXT655110:RXT655429 RNX655110:RNX655429 REB655110:REB655429 QUF655110:QUF655429 QKJ655110:QKJ655429 QAN655110:QAN655429 PQR655110:PQR655429 PGV655110:PGV655429 OWZ655110:OWZ655429 OND655110:OND655429 ODH655110:ODH655429 NTL655110:NTL655429 NJP655110:NJP655429 MZT655110:MZT655429 MPX655110:MPX655429 MGB655110:MGB655429 LWF655110:LWF655429 LMJ655110:LMJ655429 LCN655110:LCN655429 KSR655110:KSR655429 KIV655110:KIV655429 JYZ655110:JYZ655429 JPD655110:JPD655429 JFH655110:JFH655429 IVL655110:IVL655429 ILP655110:ILP655429 IBT655110:IBT655429 HRX655110:HRX655429 HIB655110:HIB655429 GYF655110:GYF655429 GOJ655110:GOJ655429 GEN655110:GEN655429 FUR655110:FUR655429 FKV655110:FKV655429 FAZ655110:FAZ655429 ERD655110:ERD655429 EHH655110:EHH655429 DXL655110:DXL655429 DNP655110:DNP655429 DDT655110:DDT655429 CTX655110:CTX655429 CKB655110:CKB655429 CAF655110:CAF655429 BQJ655110:BQJ655429 BGN655110:BGN655429 AWR655110:AWR655429 AMV655110:AMV655429 ACZ655110:ACZ655429 TD655110:TD655429 JH655110:JH655429 WVT589574:WVT589893 WLX589574:WLX589893 WCB589574:WCB589893 VSF589574:VSF589893 VIJ589574:VIJ589893 UYN589574:UYN589893 UOR589574:UOR589893 UEV589574:UEV589893 TUZ589574:TUZ589893 TLD589574:TLD589893 TBH589574:TBH589893 SRL589574:SRL589893 SHP589574:SHP589893 RXT589574:RXT589893 RNX589574:RNX589893 REB589574:REB589893 QUF589574:QUF589893 QKJ589574:QKJ589893 QAN589574:QAN589893 PQR589574:PQR589893 PGV589574:PGV589893 OWZ589574:OWZ589893 OND589574:OND589893 ODH589574:ODH589893 NTL589574:NTL589893 NJP589574:NJP589893 MZT589574:MZT589893 MPX589574:MPX589893 MGB589574:MGB589893 LWF589574:LWF589893 LMJ589574:LMJ589893 LCN589574:LCN589893 KSR589574:KSR589893 KIV589574:KIV589893 JYZ589574:JYZ589893 JPD589574:JPD589893 JFH589574:JFH589893 IVL589574:IVL589893 ILP589574:ILP589893 IBT589574:IBT589893 HRX589574:HRX589893 HIB589574:HIB589893 GYF589574:GYF589893 GOJ589574:GOJ589893 GEN589574:GEN589893 FUR589574:FUR589893 FKV589574:FKV589893 FAZ589574:FAZ589893 ERD589574:ERD589893 EHH589574:EHH589893 DXL589574:DXL589893 DNP589574:DNP589893 DDT589574:DDT589893 CTX589574:CTX589893 CKB589574:CKB589893 CAF589574:CAF589893 BQJ589574:BQJ589893 BGN589574:BGN589893 AWR589574:AWR589893 AMV589574:AMV589893 ACZ589574:ACZ589893 TD589574:TD589893 JH589574:JH589893 WVT524038:WVT524357 WLX524038:WLX524357 WCB524038:WCB524357 VSF524038:VSF524357 VIJ524038:VIJ524357 UYN524038:UYN524357 UOR524038:UOR524357 UEV524038:UEV524357 TUZ524038:TUZ524357 TLD524038:TLD524357 TBH524038:TBH524357 SRL524038:SRL524357 SHP524038:SHP524357 RXT524038:RXT524357 RNX524038:RNX524357 REB524038:REB524357 QUF524038:QUF524357 QKJ524038:QKJ524357 QAN524038:QAN524357 PQR524038:PQR524357 PGV524038:PGV524357 OWZ524038:OWZ524357 OND524038:OND524357 ODH524038:ODH524357 NTL524038:NTL524357 NJP524038:NJP524357 MZT524038:MZT524357 MPX524038:MPX524357 MGB524038:MGB524357 LWF524038:LWF524357 LMJ524038:LMJ524357 LCN524038:LCN524357 KSR524038:KSR524357 KIV524038:KIV524357 JYZ524038:JYZ524357 JPD524038:JPD524357 JFH524038:JFH524357 IVL524038:IVL524357 ILP524038:ILP524357 IBT524038:IBT524357 HRX524038:HRX524357 HIB524038:HIB524357 GYF524038:GYF524357 GOJ524038:GOJ524357 GEN524038:GEN524357 FUR524038:FUR524357 FKV524038:FKV524357 FAZ524038:FAZ524357 ERD524038:ERD524357 EHH524038:EHH524357 DXL524038:DXL524357 DNP524038:DNP524357 DDT524038:DDT524357 CTX524038:CTX524357 CKB524038:CKB524357 CAF524038:CAF524357 BQJ524038:BQJ524357 BGN524038:BGN524357 AWR524038:AWR524357 AMV524038:AMV524357 ACZ524038:ACZ524357 TD524038:TD524357 JH524038:JH524357 WVT458502:WVT458821 WLX458502:WLX458821 WCB458502:WCB458821 VSF458502:VSF458821 VIJ458502:VIJ458821 UYN458502:UYN458821 UOR458502:UOR458821 UEV458502:UEV458821 TUZ458502:TUZ458821 TLD458502:TLD458821 TBH458502:TBH458821 SRL458502:SRL458821 SHP458502:SHP458821 RXT458502:RXT458821 RNX458502:RNX458821 REB458502:REB458821 QUF458502:QUF458821 QKJ458502:QKJ458821 QAN458502:QAN458821 PQR458502:PQR458821 PGV458502:PGV458821 OWZ458502:OWZ458821 OND458502:OND458821 ODH458502:ODH458821 NTL458502:NTL458821 NJP458502:NJP458821 MZT458502:MZT458821 MPX458502:MPX458821 MGB458502:MGB458821 LWF458502:LWF458821 LMJ458502:LMJ458821 LCN458502:LCN458821 KSR458502:KSR458821 KIV458502:KIV458821 JYZ458502:JYZ458821 JPD458502:JPD458821 JFH458502:JFH458821 IVL458502:IVL458821 ILP458502:ILP458821 IBT458502:IBT458821 HRX458502:HRX458821 HIB458502:HIB458821 GYF458502:GYF458821 GOJ458502:GOJ458821 GEN458502:GEN458821 FUR458502:FUR458821 FKV458502:FKV458821 FAZ458502:FAZ458821 ERD458502:ERD458821 EHH458502:EHH458821 DXL458502:DXL458821 DNP458502:DNP458821 DDT458502:DDT458821 CTX458502:CTX458821 CKB458502:CKB458821 CAF458502:CAF458821 BQJ458502:BQJ458821 BGN458502:BGN458821 AWR458502:AWR458821 AMV458502:AMV458821 ACZ458502:ACZ458821 TD458502:TD458821 JH458502:JH458821 WVT392966:WVT393285 WLX392966:WLX393285 WCB392966:WCB393285 VSF392966:VSF393285 VIJ392966:VIJ393285 UYN392966:UYN393285 UOR392966:UOR393285 UEV392966:UEV393285 TUZ392966:TUZ393285 TLD392966:TLD393285 TBH392966:TBH393285 SRL392966:SRL393285 SHP392966:SHP393285 RXT392966:RXT393285 RNX392966:RNX393285 REB392966:REB393285 QUF392966:QUF393285 QKJ392966:QKJ393285 QAN392966:QAN393285 PQR392966:PQR393285 PGV392966:PGV393285 OWZ392966:OWZ393285 OND392966:OND393285 ODH392966:ODH393285 NTL392966:NTL393285 NJP392966:NJP393285 MZT392966:MZT393285 MPX392966:MPX393285 MGB392966:MGB393285 LWF392966:LWF393285 LMJ392966:LMJ393285 LCN392966:LCN393285 KSR392966:KSR393285 KIV392966:KIV393285 JYZ392966:JYZ393285 JPD392966:JPD393285 JFH392966:JFH393285 IVL392966:IVL393285 ILP392966:ILP393285 IBT392966:IBT393285 HRX392966:HRX393285 HIB392966:HIB393285 GYF392966:GYF393285 GOJ392966:GOJ393285 GEN392966:GEN393285 FUR392966:FUR393285 FKV392966:FKV393285 FAZ392966:FAZ393285 ERD392966:ERD393285 EHH392966:EHH393285 DXL392966:DXL393285 DNP392966:DNP393285 DDT392966:DDT393285 CTX392966:CTX393285 CKB392966:CKB393285 CAF392966:CAF393285 BQJ392966:BQJ393285 BGN392966:BGN393285 AWR392966:AWR393285 AMV392966:AMV393285 ACZ392966:ACZ393285 TD392966:TD393285 JH392966:JH393285 WVT327430:WVT327749 WLX327430:WLX327749 WCB327430:WCB327749 VSF327430:VSF327749 VIJ327430:VIJ327749 UYN327430:UYN327749 UOR327430:UOR327749 UEV327430:UEV327749 TUZ327430:TUZ327749 TLD327430:TLD327749 TBH327430:TBH327749 SRL327430:SRL327749 SHP327430:SHP327749 RXT327430:RXT327749 RNX327430:RNX327749 REB327430:REB327749 QUF327430:QUF327749 QKJ327430:QKJ327749 QAN327430:QAN327749 PQR327430:PQR327749 PGV327430:PGV327749 OWZ327430:OWZ327749 OND327430:OND327749 ODH327430:ODH327749 NTL327430:NTL327749 NJP327430:NJP327749 MZT327430:MZT327749 MPX327430:MPX327749 MGB327430:MGB327749 LWF327430:LWF327749 LMJ327430:LMJ327749 LCN327430:LCN327749 KSR327430:KSR327749 KIV327430:KIV327749 JYZ327430:JYZ327749 JPD327430:JPD327749 JFH327430:JFH327749 IVL327430:IVL327749 ILP327430:ILP327749 IBT327430:IBT327749 HRX327430:HRX327749 HIB327430:HIB327749 GYF327430:GYF327749 GOJ327430:GOJ327749 GEN327430:GEN327749 FUR327430:FUR327749 FKV327430:FKV327749 FAZ327430:FAZ327749 ERD327430:ERD327749 EHH327430:EHH327749 DXL327430:DXL327749 DNP327430:DNP327749 DDT327430:DDT327749 CTX327430:CTX327749 CKB327430:CKB327749 CAF327430:CAF327749 BQJ327430:BQJ327749 BGN327430:BGN327749 AWR327430:AWR327749 AMV327430:AMV327749 ACZ327430:ACZ327749 TD327430:TD327749 JH327430:JH327749 WVT261894:WVT262213 WLX261894:WLX262213 WCB261894:WCB262213 VSF261894:VSF262213 VIJ261894:VIJ262213 UYN261894:UYN262213 UOR261894:UOR262213 UEV261894:UEV262213 TUZ261894:TUZ262213 TLD261894:TLD262213 TBH261894:TBH262213 SRL261894:SRL262213 SHP261894:SHP262213 RXT261894:RXT262213 RNX261894:RNX262213 REB261894:REB262213 QUF261894:QUF262213 QKJ261894:QKJ262213 QAN261894:QAN262213 PQR261894:PQR262213 PGV261894:PGV262213 OWZ261894:OWZ262213 OND261894:OND262213 ODH261894:ODH262213 NTL261894:NTL262213 NJP261894:NJP262213 MZT261894:MZT262213 MPX261894:MPX262213 MGB261894:MGB262213 LWF261894:LWF262213 LMJ261894:LMJ262213 LCN261894:LCN262213 KSR261894:KSR262213 KIV261894:KIV262213 JYZ261894:JYZ262213 JPD261894:JPD262213 JFH261894:JFH262213 IVL261894:IVL262213 ILP261894:ILP262213 IBT261894:IBT262213 HRX261894:HRX262213 HIB261894:HIB262213 GYF261894:GYF262213 GOJ261894:GOJ262213 GEN261894:GEN262213 FUR261894:FUR262213 FKV261894:FKV262213 FAZ261894:FAZ262213 ERD261894:ERD262213 EHH261894:EHH262213 DXL261894:DXL262213 DNP261894:DNP262213 DDT261894:DDT262213 CTX261894:CTX262213 CKB261894:CKB262213 CAF261894:CAF262213 BQJ261894:BQJ262213 BGN261894:BGN262213 AWR261894:AWR262213 AMV261894:AMV262213 ACZ261894:ACZ262213 TD261894:TD262213 JH261894:JH262213 WVT196358:WVT196677 WLX196358:WLX196677 WCB196358:WCB196677 VSF196358:VSF196677 VIJ196358:VIJ196677 UYN196358:UYN196677 UOR196358:UOR196677 UEV196358:UEV196677 TUZ196358:TUZ196677 TLD196358:TLD196677 TBH196358:TBH196677 SRL196358:SRL196677 SHP196358:SHP196677 RXT196358:RXT196677 RNX196358:RNX196677 REB196358:REB196677 QUF196358:QUF196677 QKJ196358:QKJ196677 QAN196358:QAN196677 PQR196358:PQR196677 PGV196358:PGV196677 OWZ196358:OWZ196677 OND196358:OND196677 ODH196358:ODH196677 NTL196358:NTL196677 NJP196358:NJP196677 MZT196358:MZT196677 MPX196358:MPX196677 MGB196358:MGB196677 LWF196358:LWF196677 LMJ196358:LMJ196677 LCN196358:LCN196677 KSR196358:KSR196677 KIV196358:KIV196677 JYZ196358:JYZ196677 JPD196358:JPD196677 JFH196358:JFH196677 IVL196358:IVL196677 ILP196358:ILP196677 IBT196358:IBT196677 HRX196358:HRX196677 HIB196358:HIB196677 GYF196358:GYF196677 GOJ196358:GOJ196677 GEN196358:GEN196677 FUR196358:FUR196677 FKV196358:FKV196677 FAZ196358:FAZ196677 ERD196358:ERD196677 EHH196358:EHH196677 DXL196358:DXL196677 DNP196358:DNP196677 DDT196358:DDT196677 CTX196358:CTX196677 CKB196358:CKB196677 CAF196358:CAF196677 BQJ196358:BQJ196677 BGN196358:BGN196677 AWR196358:AWR196677 AMV196358:AMV196677 ACZ196358:ACZ196677 TD196358:TD196677 JH196358:JH196677 WVT130822:WVT131141 WLX130822:WLX131141 WCB130822:WCB131141 VSF130822:VSF131141 VIJ130822:VIJ131141 UYN130822:UYN131141 UOR130822:UOR131141 UEV130822:UEV131141 TUZ130822:TUZ131141 TLD130822:TLD131141 TBH130822:TBH131141 SRL130822:SRL131141 SHP130822:SHP131141 RXT130822:RXT131141 RNX130822:RNX131141 REB130822:REB131141 QUF130822:QUF131141 QKJ130822:QKJ131141 QAN130822:QAN131141 PQR130822:PQR131141 PGV130822:PGV131141 OWZ130822:OWZ131141 OND130822:OND131141 ODH130822:ODH131141 NTL130822:NTL131141 NJP130822:NJP131141 MZT130822:MZT131141 MPX130822:MPX131141 MGB130822:MGB131141 LWF130822:LWF131141 LMJ130822:LMJ131141 LCN130822:LCN131141 KSR130822:KSR131141 KIV130822:KIV131141 JYZ130822:JYZ131141 JPD130822:JPD131141 JFH130822:JFH131141 IVL130822:IVL131141 ILP130822:ILP131141 IBT130822:IBT131141 HRX130822:HRX131141 HIB130822:HIB131141 GYF130822:GYF131141 GOJ130822:GOJ131141 GEN130822:GEN131141 FUR130822:FUR131141 FKV130822:FKV131141 FAZ130822:FAZ131141 ERD130822:ERD131141 EHH130822:EHH131141 DXL130822:DXL131141 DNP130822:DNP131141 DDT130822:DDT131141 CTX130822:CTX131141 CKB130822:CKB131141 CAF130822:CAF131141 BQJ130822:BQJ131141 BGN130822:BGN131141 AWR130822:AWR131141 AMV130822:AMV131141 ACZ130822:ACZ131141 TD130822:TD131141 JH130822:JH131141 WVT65286:WVT65605 WLX65286:WLX65605 WCB65286:WCB65605 VSF65286:VSF65605 VIJ65286:VIJ65605 UYN65286:UYN65605 UOR65286:UOR65605 UEV65286:UEV65605 TUZ65286:TUZ65605 TLD65286:TLD65605 TBH65286:TBH65605 SRL65286:SRL65605 SHP65286:SHP65605 RXT65286:RXT65605 RNX65286:RNX65605 REB65286:REB65605 QUF65286:QUF65605 QKJ65286:QKJ65605 QAN65286:QAN65605 PQR65286:PQR65605 PGV65286:PGV65605 OWZ65286:OWZ65605 OND65286:OND65605 ODH65286:ODH65605 NTL65286:NTL65605 NJP65286:NJP65605 MZT65286:MZT65605 MPX65286:MPX65605 MGB65286:MGB65605 LWF65286:LWF65605 LMJ65286:LMJ65605 LCN65286:LCN65605 KSR65286:KSR65605 KIV65286:KIV65605 JYZ65286:JYZ65605 JPD65286:JPD65605 JFH65286:JFH65605 IVL65286:IVL65605 ILP65286:ILP65605 IBT65286:IBT65605 HRX65286:HRX65605 HIB65286:HIB65605 GYF65286:GYF65605 GOJ65286:GOJ65605 GEN65286:GEN65605 FUR65286:FUR65605 FKV65286:FKV65605 FAZ65286:FAZ65605 ERD65286:ERD65605 EHH65286:EHH65605 DXL65286:DXL65605 DNP65286:DNP65605 DDT65286:DDT65605 CTX65286:CTX65605 CKB65286:CKB65605 CAF65286:CAF65605 BQJ65286:BQJ65605 BGN65286:BGN65605 AWR65286:AWR65605 AMV65286:AMV65605 ACZ65286:ACZ65605 TD65286:TD65605 JH65286:JH65605 WVJ982790:WVL983109 WLN982790:WLP983109 IX65286:IZ65605 ST65286:SV65605 ACP65286:ACR65605 AML65286:AMN65605 AWH65286:AWJ65605 BGD65286:BGF65605 BPZ65286:BQB65605 BZV65286:BZX65605 CJR65286:CJT65605 CTN65286:CTP65605 DDJ65286:DDL65605 DNF65286:DNH65605 DXB65286:DXD65605 EGX65286:EGZ65605 EQT65286:EQV65605 FAP65286:FAR65605 FKL65286:FKN65605 FUH65286:FUJ65605 GED65286:GEF65605 GNZ65286:GOB65605 GXV65286:GXX65605 HHR65286:HHT65605 HRN65286:HRP65605 IBJ65286:IBL65605 ILF65286:ILH65605 IVB65286:IVD65605 JEX65286:JEZ65605 JOT65286:JOV65605 JYP65286:JYR65605 KIL65286:KIN65605 KSH65286:KSJ65605 LCD65286:LCF65605 LLZ65286:LMB65605 LVV65286:LVX65605 MFR65286:MFT65605 MPN65286:MPP65605 MZJ65286:MZL65605 NJF65286:NJH65605 NTB65286:NTD65605 OCX65286:OCZ65605 OMT65286:OMV65605 OWP65286:OWR65605 PGL65286:PGN65605 PQH65286:PQJ65605 QAD65286:QAF65605 QJZ65286:QKB65605 QTV65286:QTX65605 RDR65286:RDT65605 RNN65286:RNP65605 RXJ65286:RXL65605 SHF65286:SHH65605 SRB65286:SRD65605 TAX65286:TAZ65605 TKT65286:TKV65605 TUP65286:TUR65605 UEL65286:UEN65605 UOH65286:UOJ65605 UYD65286:UYF65605 VHZ65286:VIB65605 VRV65286:VRX65605 WBR65286:WBT65605 WLN65286:WLP65605 WVJ65286:WVL65605 IX130822:IZ131141 ST130822:SV131141 ACP130822:ACR131141 AML130822:AMN131141 AWH130822:AWJ131141 BGD130822:BGF131141 BPZ130822:BQB131141 BZV130822:BZX131141 CJR130822:CJT131141 CTN130822:CTP131141 DDJ130822:DDL131141 DNF130822:DNH131141 DXB130822:DXD131141 EGX130822:EGZ131141 EQT130822:EQV131141 FAP130822:FAR131141 FKL130822:FKN131141 FUH130822:FUJ131141 GED130822:GEF131141 GNZ130822:GOB131141 GXV130822:GXX131141 HHR130822:HHT131141 HRN130822:HRP131141 IBJ130822:IBL131141 ILF130822:ILH131141 IVB130822:IVD131141 JEX130822:JEZ131141 JOT130822:JOV131141 JYP130822:JYR131141 KIL130822:KIN131141 KSH130822:KSJ131141 LCD130822:LCF131141 LLZ130822:LMB131141 LVV130822:LVX131141 MFR130822:MFT131141 MPN130822:MPP131141 MZJ130822:MZL131141 NJF130822:NJH131141 NTB130822:NTD131141 OCX130822:OCZ131141 OMT130822:OMV131141 OWP130822:OWR131141 PGL130822:PGN131141 PQH130822:PQJ131141 QAD130822:QAF131141 QJZ130822:QKB131141 QTV130822:QTX131141 RDR130822:RDT131141 RNN130822:RNP131141 RXJ130822:RXL131141 SHF130822:SHH131141 SRB130822:SRD131141 TAX130822:TAZ131141 TKT130822:TKV131141 TUP130822:TUR131141 UEL130822:UEN131141 UOH130822:UOJ131141 UYD130822:UYF131141 VHZ130822:VIB131141 VRV130822:VRX131141 WBR130822:WBT131141 WLN130822:WLP131141 WVJ130822:WVL131141 IX196358:IZ196677 ST196358:SV196677 ACP196358:ACR196677 AML196358:AMN196677 AWH196358:AWJ196677 BGD196358:BGF196677 BPZ196358:BQB196677 BZV196358:BZX196677 CJR196358:CJT196677 CTN196358:CTP196677 DDJ196358:DDL196677 DNF196358:DNH196677 DXB196358:DXD196677 EGX196358:EGZ196677 EQT196358:EQV196677 FAP196358:FAR196677 FKL196358:FKN196677 FUH196358:FUJ196677 GED196358:GEF196677 GNZ196358:GOB196677 GXV196358:GXX196677 HHR196358:HHT196677 HRN196358:HRP196677 IBJ196358:IBL196677 ILF196358:ILH196677 IVB196358:IVD196677 JEX196358:JEZ196677 JOT196358:JOV196677 JYP196358:JYR196677 KIL196358:KIN196677 KSH196358:KSJ196677 LCD196358:LCF196677 LLZ196358:LMB196677 LVV196358:LVX196677 MFR196358:MFT196677 MPN196358:MPP196677 MZJ196358:MZL196677 NJF196358:NJH196677 NTB196358:NTD196677 OCX196358:OCZ196677 OMT196358:OMV196677 OWP196358:OWR196677 PGL196358:PGN196677 PQH196358:PQJ196677 QAD196358:QAF196677 QJZ196358:QKB196677 QTV196358:QTX196677 RDR196358:RDT196677 RNN196358:RNP196677 RXJ196358:RXL196677 SHF196358:SHH196677 SRB196358:SRD196677 TAX196358:TAZ196677 TKT196358:TKV196677 TUP196358:TUR196677 UEL196358:UEN196677 UOH196358:UOJ196677 UYD196358:UYF196677 VHZ196358:VIB196677 VRV196358:VRX196677 WBR196358:WBT196677 WLN196358:WLP196677 WVJ196358:WVL196677 IX261894:IZ262213 ST261894:SV262213 ACP261894:ACR262213 AML261894:AMN262213 AWH261894:AWJ262213 BGD261894:BGF262213 BPZ261894:BQB262213 BZV261894:BZX262213 CJR261894:CJT262213 CTN261894:CTP262213 DDJ261894:DDL262213 DNF261894:DNH262213 DXB261894:DXD262213 EGX261894:EGZ262213 EQT261894:EQV262213 FAP261894:FAR262213 FKL261894:FKN262213 FUH261894:FUJ262213 GED261894:GEF262213 GNZ261894:GOB262213 GXV261894:GXX262213 HHR261894:HHT262213 HRN261894:HRP262213 IBJ261894:IBL262213 ILF261894:ILH262213 IVB261894:IVD262213 JEX261894:JEZ262213 JOT261894:JOV262213 JYP261894:JYR262213 KIL261894:KIN262213 KSH261894:KSJ262213 LCD261894:LCF262213 LLZ261894:LMB262213 LVV261894:LVX262213 MFR261894:MFT262213 MPN261894:MPP262213 MZJ261894:MZL262213 NJF261894:NJH262213 NTB261894:NTD262213 OCX261894:OCZ262213 OMT261894:OMV262213 OWP261894:OWR262213 PGL261894:PGN262213 PQH261894:PQJ262213 QAD261894:QAF262213 QJZ261894:QKB262213 QTV261894:QTX262213 RDR261894:RDT262213 RNN261894:RNP262213 RXJ261894:RXL262213 SHF261894:SHH262213 SRB261894:SRD262213 TAX261894:TAZ262213 TKT261894:TKV262213 TUP261894:TUR262213 UEL261894:UEN262213 UOH261894:UOJ262213 UYD261894:UYF262213 VHZ261894:VIB262213 VRV261894:VRX262213 WBR261894:WBT262213 WLN261894:WLP262213 WVJ261894:WVL262213 IX327430:IZ327749 ST327430:SV327749 ACP327430:ACR327749 AML327430:AMN327749 AWH327430:AWJ327749 BGD327430:BGF327749 BPZ327430:BQB327749 BZV327430:BZX327749 CJR327430:CJT327749 CTN327430:CTP327749 DDJ327430:DDL327749 DNF327430:DNH327749 DXB327430:DXD327749 EGX327430:EGZ327749 EQT327430:EQV327749 FAP327430:FAR327749 FKL327430:FKN327749 FUH327430:FUJ327749 GED327430:GEF327749 GNZ327430:GOB327749 GXV327430:GXX327749 HHR327430:HHT327749 HRN327430:HRP327749 IBJ327430:IBL327749 ILF327430:ILH327749 IVB327430:IVD327749 JEX327430:JEZ327749 JOT327430:JOV327749 JYP327430:JYR327749 KIL327430:KIN327749 KSH327430:KSJ327749 LCD327430:LCF327749 LLZ327430:LMB327749 LVV327430:LVX327749 MFR327430:MFT327749 MPN327430:MPP327749 MZJ327430:MZL327749 NJF327430:NJH327749 NTB327430:NTD327749 OCX327430:OCZ327749 OMT327430:OMV327749 OWP327430:OWR327749 PGL327430:PGN327749 PQH327430:PQJ327749 QAD327430:QAF327749 QJZ327430:QKB327749 QTV327430:QTX327749 RDR327430:RDT327749 RNN327430:RNP327749 RXJ327430:RXL327749 SHF327430:SHH327749 SRB327430:SRD327749 TAX327430:TAZ327749 TKT327430:TKV327749 TUP327430:TUR327749 UEL327430:UEN327749 UOH327430:UOJ327749 UYD327430:UYF327749 VHZ327430:VIB327749 VRV327430:VRX327749 WBR327430:WBT327749 WLN327430:WLP327749 WVJ327430:WVL327749 IX392966:IZ393285 ST392966:SV393285 ACP392966:ACR393285 AML392966:AMN393285 AWH392966:AWJ393285 BGD392966:BGF393285 BPZ392966:BQB393285 BZV392966:BZX393285 CJR392966:CJT393285 CTN392966:CTP393285 DDJ392966:DDL393285 DNF392966:DNH393285 DXB392966:DXD393285 EGX392966:EGZ393285 EQT392966:EQV393285 FAP392966:FAR393285 FKL392966:FKN393285 FUH392966:FUJ393285 GED392966:GEF393285 GNZ392966:GOB393285 GXV392966:GXX393285 HHR392966:HHT393285 HRN392966:HRP393285 IBJ392966:IBL393285 ILF392966:ILH393285 IVB392966:IVD393285 JEX392966:JEZ393285 JOT392966:JOV393285 JYP392966:JYR393285 KIL392966:KIN393285 KSH392966:KSJ393285 LCD392966:LCF393285 LLZ392966:LMB393285 LVV392966:LVX393285 MFR392966:MFT393285 MPN392966:MPP393285 MZJ392966:MZL393285 NJF392966:NJH393285 NTB392966:NTD393285 OCX392966:OCZ393285 OMT392966:OMV393285 OWP392966:OWR393285 PGL392966:PGN393285 PQH392966:PQJ393285 QAD392966:QAF393285 QJZ392966:QKB393285 QTV392966:QTX393285 RDR392966:RDT393285 RNN392966:RNP393285 RXJ392966:RXL393285 SHF392966:SHH393285 SRB392966:SRD393285 TAX392966:TAZ393285 TKT392966:TKV393285 TUP392966:TUR393285 UEL392966:UEN393285 UOH392966:UOJ393285 UYD392966:UYF393285 VHZ392966:VIB393285 VRV392966:VRX393285 WBR392966:WBT393285 WLN392966:WLP393285 WVJ392966:WVL393285 IX458502:IZ458821 ST458502:SV458821 ACP458502:ACR458821 AML458502:AMN458821 AWH458502:AWJ458821 BGD458502:BGF458821 BPZ458502:BQB458821 BZV458502:BZX458821 CJR458502:CJT458821 CTN458502:CTP458821 DDJ458502:DDL458821 DNF458502:DNH458821 DXB458502:DXD458821 EGX458502:EGZ458821 EQT458502:EQV458821 FAP458502:FAR458821 FKL458502:FKN458821 FUH458502:FUJ458821 GED458502:GEF458821 GNZ458502:GOB458821 GXV458502:GXX458821 HHR458502:HHT458821 HRN458502:HRP458821 IBJ458502:IBL458821 ILF458502:ILH458821 IVB458502:IVD458821 JEX458502:JEZ458821 JOT458502:JOV458821 JYP458502:JYR458821 KIL458502:KIN458821 KSH458502:KSJ458821 LCD458502:LCF458821 LLZ458502:LMB458821 LVV458502:LVX458821 MFR458502:MFT458821 MPN458502:MPP458821 MZJ458502:MZL458821 NJF458502:NJH458821 NTB458502:NTD458821 OCX458502:OCZ458821 OMT458502:OMV458821 OWP458502:OWR458821 PGL458502:PGN458821 PQH458502:PQJ458821 QAD458502:QAF458821 QJZ458502:QKB458821 QTV458502:QTX458821 RDR458502:RDT458821 RNN458502:RNP458821 RXJ458502:RXL458821 SHF458502:SHH458821 SRB458502:SRD458821 TAX458502:TAZ458821 TKT458502:TKV458821 TUP458502:TUR458821 UEL458502:UEN458821 UOH458502:UOJ458821 UYD458502:UYF458821 VHZ458502:VIB458821 VRV458502:VRX458821 WBR458502:WBT458821 WLN458502:WLP458821 WVJ458502:WVL458821 IX524038:IZ524357 ST524038:SV524357 ACP524038:ACR524357 AML524038:AMN524357 AWH524038:AWJ524357 BGD524038:BGF524357 BPZ524038:BQB524357 BZV524038:BZX524357 CJR524038:CJT524357 CTN524038:CTP524357 DDJ524038:DDL524357 DNF524038:DNH524357 DXB524038:DXD524357 EGX524038:EGZ524357 EQT524038:EQV524357 FAP524038:FAR524357 FKL524038:FKN524357 FUH524038:FUJ524357 GED524038:GEF524357 GNZ524038:GOB524357 GXV524038:GXX524357 HHR524038:HHT524357 HRN524038:HRP524357 IBJ524038:IBL524357 ILF524038:ILH524357 IVB524038:IVD524357 JEX524038:JEZ524357 JOT524038:JOV524357 JYP524038:JYR524357 KIL524038:KIN524357 KSH524038:KSJ524357 LCD524038:LCF524357 LLZ524038:LMB524357 LVV524038:LVX524357 MFR524038:MFT524357 MPN524038:MPP524357 MZJ524038:MZL524357 NJF524038:NJH524357 NTB524038:NTD524357 OCX524038:OCZ524357 OMT524038:OMV524357 OWP524038:OWR524357 PGL524038:PGN524357 PQH524038:PQJ524357 QAD524038:QAF524357 QJZ524038:QKB524357 QTV524038:QTX524357 RDR524038:RDT524357 RNN524038:RNP524357 RXJ524038:RXL524357 SHF524038:SHH524357 SRB524038:SRD524357 TAX524038:TAZ524357 TKT524038:TKV524357 TUP524038:TUR524357 UEL524038:UEN524357 UOH524038:UOJ524357 UYD524038:UYF524357 VHZ524038:VIB524357 VRV524038:VRX524357 WBR524038:WBT524357 WLN524038:WLP524357 WVJ524038:WVL524357 IX589574:IZ589893 ST589574:SV589893 ACP589574:ACR589893 AML589574:AMN589893 AWH589574:AWJ589893 BGD589574:BGF589893 BPZ589574:BQB589893 BZV589574:BZX589893 CJR589574:CJT589893 CTN589574:CTP589893 DDJ589574:DDL589893 DNF589574:DNH589893 DXB589574:DXD589893 EGX589574:EGZ589893 EQT589574:EQV589893 FAP589574:FAR589893 FKL589574:FKN589893 FUH589574:FUJ589893 GED589574:GEF589893 GNZ589574:GOB589893 GXV589574:GXX589893 HHR589574:HHT589893 HRN589574:HRP589893 IBJ589574:IBL589893 ILF589574:ILH589893 IVB589574:IVD589893 JEX589574:JEZ589893 JOT589574:JOV589893 JYP589574:JYR589893 KIL589574:KIN589893 KSH589574:KSJ589893 LCD589574:LCF589893 LLZ589574:LMB589893 LVV589574:LVX589893 MFR589574:MFT589893 MPN589574:MPP589893 MZJ589574:MZL589893 NJF589574:NJH589893 NTB589574:NTD589893 OCX589574:OCZ589893 OMT589574:OMV589893 OWP589574:OWR589893 PGL589574:PGN589893 PQH589574:PQJ589893 QAD589574:QAF589893 QJZ589574:QKB589893 QTV589574:QTX589893 RDR589574:RDT589893 RNN589574:RNP589893 RXJ589574:RXL589893 SHF589574:SHH589893 SRB589574:SRD589893 TAX589574:TAZ589893 TKT589574:TKV589893 TUP589574:TUR589893 UEL589574:UEN589893 UOH589574:UOJ589893 UYD589574:UYF589893 VHZ589574:VIB589893 VRV589574:VRX589893 WBR589574:WBT589893 WLN589574:WLP589893 WVJ589574:WVL589893 IX655110:IZ655429 ST655110:SV655429 ACP655110:ACR655429 AML655110:AMN655429 AWH655110:AWJ655429 BGD655110:BGF655429 BPZ655110:BQB655429 BZV655110:BZX655429 CJR655110:CJT655429 CTN655110:CTP655429 DDJ655110:DDL655429 DNF655110:DNH655429 DXB655110:DXD655429 EGX655110:EGZ655429 EQT655110:EQV655429 FAP655110:FAR655429 FKL655110:FKN655429 FUH655110:FUJ655429 GED655110:GEF655429 GNZ655110:GOB655429 GXV655110:GXX655429 HHR655110:HHT655429 HRN655110:HRP655429 IBJ655110:IBL655429 ILF655110:ILH655429 IVB655110:IVD655429 JEX655110:JEZ655429 JOT655110:JOV655429 JYP655110:JYR655429 KIL655110:KIN655429 KSH655110:KSJ655429 LCD655110:LCF655429 LLZ655110:LMB655429 LVV655110:LVX655429 MFR655110:MFT655429 MPN655110:MPP655429 MZJ655110:MZL655429 NJF655110:NJH655429 NTB655110:NTD655429 OCX655110:OCZ655429 OMT655110:OMV655429 OWP655110:OWR655429 PGL655110:PGN655429 PQH655110:PQJ655429 QAD655110:QAF655429 QJZ655110:QKB655429 QTV655110:QTX655429 RDR655110:RDT655429 RNN655110:RNP655429 RXJ655110:RXL655429 SHF655110:SHH655429 SRB655110:SRD655429 TAX655110:TAZ655429 TKT655110:TKV655429 TUP655110:TUR655429 UEL655110:UEN655429 UOH655110:UOJ655429 UYD655110:UYF655429 VHZ655110:VIB655429 VRV655110:VRX655429 WBR655110:WBT655429 WLN655110:WLP655429 WVJ655110:WVL655429 IX720646:IZ720965 ST720646:SV720965 ACP720646:ACR720965 AML720646:AMN720965 AWH720646:AWJ720965 BGD720646:BGF720965 BPZ720646:BQB720965 BZV720646:BZX720965 CJR720646:CJT720965 CTN720646:CTP720965 DDJ720646:DDL720965 DNF720646:DNH720965 DXB720646:DXD720965 EGX720646:EGZ720965 EQT720646:EQV720965 FAP720646:FAR720965 FKL720646:FKN720965 FUH720646:FUJ720965 GED720646:GEF720965 GNZ720646:GOB720965 GXV720646:GXX720965 HHR720646:HHT720965 HRN720646:HRP720965 IBJ720646:IBL720965 ILF720646:ILH720965 IVB720646:IVD720965 JEX720646:JEZ720965 JOT720646:JOV720965 JYP720646:JYR720965 KIL720646:KIN720965 KSH720646:KSJ720965 LCD720646:LCF720965 LLZ720646:LMB720965 LVV720646:LVX720965 MFR720646:MFT720965 MPN720646:MPP720965 MZJ720646:MZL720965 NJF720646:NJH720965 NTB720646:NTD720965 OCX720646:OCZ720965 OMT720646:OMV720965 OWP720646:OWR720965 PGL720646:PGN720965 PQH720646:PQJ720965 QAD720646:QAF720965 QJZ720646:QKB720965 QTV720646:QTX720965 RDR720646:RDT720965 RNN720646:RNP720965 RXJ720646:RXL720965 SHF720646:SHH720965 SRB720646:SRD720965 TAX720646:TAZ720965 TKT720646:TKV720965 TUP720646:TUR720965 UEL720646:UEN720965 UOH720646:UOJ720965 UYD720646:UYF720965 VHZ720646:VIB720965 VRV720646:VRX720965 WBR720646:WBT720965 WLN720646:WLP720965 WVJ720646:WVL720965 IX786182:IZ786501 ST786182:SV786501 ACP786182:ACR786501 AML786182:AMN786501 AWH786182:AWJ786501 BGD786182:BGF786501 BPZ786182:BQB786501 BZV786182:BZX786501 CJR786182:CJT786501 CTN786182:CTP786501 DDJ786182:DDL786501 DNF786182:DNH786501 DXB786182:DXD786501 EGX786182:EGZ786501 EQT786182:EQV786501 FAP786182:FAR786501 FKL786182:FKN786501 FUH786182:FUJ786501 GED786182:GEF786501 GNZ786182:GOB786501 GXV786182:GXX786501 HHR786182:HHT786501 HRN786182:HRP786501 IBJ786182:IBL786501 ILF786182:ILH786501 IVB786182:IVD786501 JEX786182:JEZ786501 JOT786182:JOV786501 JYP786182:JYR786501 KIL786182:KIN786501 KSH786182:KSJ786501 LCD786182:LCF786501 LLZ786182:LMB786501 LVV786182:LVX786501 MFR786182:MFT786501 MPN786182:MPP786501 MZJ786182:MZL786501 NJF786182:NJH786501 NTB786182:NTD786501 OCX786182:OCZ786501 OMT786182:OMV786501 OWP786182:OWR786501 PGL786182:PGN786501 PQH786182:PQJ786501 QAD786182:QAF786501 QJZ786182:QKB786501 QTV786182:QTX786501 RDR786182:RDT786501 RNN786182:RNP786501 RXJ786182:RXL786501 SHF786182:SHH786501 SRB786182:SRD786501 TAX786182:TAZ786501 TKT786182:TKV786501 TUP786182:TUR786501 UEL786182:UEN786501 UOH786182:UOJ786501 UYD786182:UYF786501 VHZ786182:VIB786501 VRV786182:VRX786501 WBR786182:WBT786501 WLN786182:WLP786501 WVJ786182:WVL786501 IX851718:IZ852037 ST851718:SV852037 ACP851718:ACR852037 AML851718:AMN852037 AWH851718:AWJ852037 BGD851718:BGF852037 BPZ851718:BQB852037 BZV851718:BZX852037 CJR851718:CJT852037 CTN851718:CTP852037 DDJ851718:DDL852037 DNF851718:DNH852037 DXB851718:DXD852037 EGX851718:EGZ852037 EQT851718:EQV852037 FAP851718:FAR852037 FKL851718:FKN852037 FUH851718:FUJ852037 GED851718:GEF852037 GNZ851718:GOB852037 GXV851718:GXX852037 HHR851718:HHT852037 HRN851718:HRP852037 IBJ851718:IBL852037 ILF851718:ILH852037 IVB851718:IVD852037 JEX851718:JEZ852037 JOT851718:JOV852037 JYP851718:JYR852037 KIL851718:KIN852037 KSH851718:KSJ852037 LCD851718:LCF852037 LLZ851718:LMB852037 LVV851718:LVX852037 MFR851718:MFT852037 MPN851718:MPP852037 MZJ851718:MZL852037 NJF851718:NJH852037 NTB851718:NTD852037 OCX851718:OCZ852037 OMT851718:OMV852037 OWP851718:OWR852037 PGL851718:PGN852037 PQH851718:PQJ852037 QAD851718:QAF852037 QJZ851718:QKB852037 QTV851718:QTX852037 RDR851718:RDT852037 RNN851718:RNP852037 RXJ851718:RXL852037 SHF851718:SHH852037 SRB851718:SRD852037 TAX851718:TAZ852037 TKT851718:TKV852037 TUP851718:TUR852037 UEL851718:UEN852037 UOH851718:UOJ852037 UYD851718:UYF852037 VHZ851718:VIB852037 VRV851718:VRX852037 WBR851718:WBT852037 WLN851718:WLP852037 WVJ851718:WVL852037 IX917254:IZ917573 ST917254:SV917573 ACP917254:ACR917573 AML917254:AMN917573 AWH917254:AWJ917573 BGD917254:BGF917573 BPZ917254:BQB917573 BZV917254:BZX917573 CJR917254:CJT917573 CTN917254:CTP917573 DDJ917254:DDL917573 DNF917254:DNH917573 DXB917254:DXD917573 EGX917254:EGZ917573 EQT917254:EQV917573 FAP917254:FAR917573 FKL917254:FKN917573 FUH917254:FUJ917573 GED917254:GEF917573 GNZ917254:GOB917573 GXV917254:GXX917573 HHR917254:HHT917573 HRN917254:HRP917573 IBJ917254:IBL917573 ILF917254:ILH917573 IVB917254:IVD917573 JEX917254:JEZ917573 JOT917254:JOV917573 JYP917254:JYR917573 KIL917254:KIN917573 KSH917254:KSJ917573 LCD917254:LCF917573 LLZ917254:LMB917573 LVV917254:LVX917573 MFR917254:MFT917573 MPN917254:MPP917573 MZJ917254:MZL917573 NJF917254:NJH917573 NTB917254:NTD917573 OCX917254:OCZ917573 OMT917254:OMV917573 OWP917254:OWR917573 PGL917254:PGN917573 PQH917254:PQJ917573 QAD917254:QAF917573 QJZ917254:QKB917573 QTV917254:QTX917573 RDR917254:RDT917573 RNN917254:RNP917573 RXJ917254:RXL917573 SHF917254:SHH917573 SRB917254:SRD917573 TAX917254:TAZ917573 TKT917254:TKV917573 TUP917254:TUR917573 UEL917254:UEN917573 UOH917254:UOJ917573 UYD917254:UYF917573 VHZ917254:VIB917573 VRV917254:VRX917573 WBR917254:WBT917573 WLN917254:WLP917573 WVJ917254:WVL917573 IX982790:IZ983109 ST982790:SV983109 ACP982790:ACR983109 AML982790:AMN983109 AWH982790:AWJ983109 BGD982790:BGF983109 BPZ982790:BQB983109 BZV982790:BZX983109 CJR982790:CJT983109 CTN982790:CTP983109 DDJ982790:DDL983109 DNF982790:DNH983109 DXB982790:DXD983109 EGX982790:EGZ983109 EQT982790:EQV983109 FAP982790:FAR983109 FKL982790:FKN983109 FUH982790:FUJ983109 GED982790:GEF983109 GNZ982790:GOB983109 GXV982790:GXX983109 HHR982790:HHT983109 HRN982790:HRP983109 IBJ982790:IBL983109 ILF982790:ILH983109 IVB982790:IVD983109 JEX982790:JEZ983109 JOT982790:JOV983109 JYP982790:JYR983109 KIL982790:KIN983109 KSH982790:KSJ983109 LCD982790:LCF983109 LLZ982790:LMB983109 LVV982790:LVX983109 MFR982790:MFT983109 MPN982790:MPP983109 MZJ982790:MZL983109 NJF982790:NJH983109 NTB982790:NTD983109 OCX982790:OCZ983109 OMT982790:OMV983109 OWP982790:OWR983109 PGL982790:PGN983109 PQH982790:PQJ983109 QAD982790:QAF983109 QJZ982790:QKB983109 QTV982790:QTX983109 RDR982790:RDT983109 RNN982790:RNP983109 RXJ982790:RXL983109 SHF982790:SHH983109 SRB982790:SRD983109 TAX982790:TAZ983109 TKT982790:TKV983109 TUP982790:TUR983109 UEL982790:UEN983109 UOH982790:UOJ983109 UYD982790:UYF983109 VHZ982790:VIB983109 VRV982790:VRX983109 WBR982790:WBT983109 WVF982790:WVH983109 WLJ982790:WLL983109 IT65286:IV65605 SP65286:SR65605 ACL65286:ACN65605 AMH65286:AMJ65605 AWD65286:AWF65605 BFZ65286:BGB65605 BPV65286:BPX65605 BZR65286:BZT65605 CJN65286:CJP65605 CTJ65286:CTL65605 DDF65286:DDH65605 DNB65286:DND65605 DWX65286:DWZ65605 EGT65286:EGV65605 EQP65286:EQR65605 FAL65286:FAN65605 FKH65286:FKJ65605 FUD65286:FUF65605 GDZ65286:GEB65605 GNV65286:GNX65605 GXR65286:GXT65605 HHN65286:HHP65605 HRJ65286:HRL65605 IBF65286:IBH65605 ILB65286:ILD65605 IUX65286:IUZ65605 JET65286:JEV65605 JOP65286:JOR65605 JYL65286:JYN65605 KIH65286:KIJ65605 KSD65286:KSF65605 LBZ65286:LCB65605 LLV65286:LLX65605 LVR65286:LVT65605 MFN65286:MFP65605 MPJ65286:MPL65605 MZF65286:MZH65605 NJB65286:NJD65605 NSX65286:NSZ65605 OCT65286:OCV65605 OMP65286:OMR65605 OWL65286:OWN65605 PGH65286:PGJ65605 PQD65286:PQF65605 PZZ65286:QAB65605 QJV65286:QJX65605 QTR65286:QTT65605 RDN65286:RDP65605 RNJ65286:RNL65605 RXF65286:RXH65605 SHB65286:SHD65605 SQX65286:SQZ65605 TAT65286:TAV65605 TKP65286:TKR65605 TUL65286:TUN65605 UEH65286:UEJ65605 UOD65286:UOF65605 UXZ65286:UYB65605 VHV65286:VHX65605 VRR65286:VRT65605 WBN65286:WBP65605 WLJ65286:WLL65605 WVF65286:WVH65605 IT130822:IV131141 SP130822:SR131141 ACL130822:ACN131141 AMH130822:AMJ131141 AWD130822:AWF131141 BFZ130822:BGB131141 BPV130822:BPX131141 BZR130822:BZT131141 CJN130822:CJP131141 CTJ130822:CTL131141 DDF130822:DDH131141 DNB130822:DND131141 DWX130822:DWZ131141 EGT130822:EGV131141 EQP130822:EQR131141 FAL130822:FAN131141 FKH130822:FKJ131141 FUD130822:FUF131141 GDZ130822:GEB131141 GNV130822:GNX131141 GXR130822:GXT131141 HHN130822:HHP131141 HRJ130822:HRL131141 IBF130822:IBH131141 ILB130822:ILD131141 IUX130822:IUZ131141 JET130822:JEV131141 JOP130822:JOR131141 JYL130822:JYN131141 KIH130822:KIJ131141 KSD130822:KSF131141 LBZ130822:LCB131141 LLV130822:LLX131141 LVR130822:LVT131141 MFN130822:MFP131141 MPJ130822:MPL131141 MZF130822:MZH131141 NJB130822:NJD131141 NSX130822:NSZ131141 OCT130822:OCV131141 OMP130822:OMR131141 OWL130822:OWN131141 PGH130822:PGJ131141 PQD130822:PQF131141 PZZ130822:QAB131141 QJV130822:QJX131141 QTR130822:QTT131141 RDN130822:RDP131141 RNJ130822:RNL131141 RXF130822:RXH131141 SHB130822:SHD131141 SQX130822:SQZ131141 TAT130822:TAV131141 TKP130822:TKR131141 TUL130822:TUN131141 UEH130822:UEJ131141 UOD130822:UOF131141 UXZ130822:UYB131141 VHV130822:VHX131141 VRR130822:VRT131141 WBN130822:WBP131141 WLJ130822:WLL131141 WVF130822:WVH131141 IT196358:IV196677 SP196358:SR196677 ACL196358:ACN196677 AMH196358:AMJ196677 AWD196358:AWF196677 BFZ196358:BGB196677 BPV196358:BPX196677 BZR196358:BZT196677 CJN196358:CJP196677 CTJ196358:CTL196677 DDF196358:DDH196677 DNB196358:DND196677 DWX196358:DWZ196677 EGT196358:EGV196677 EQP196358:EQR196677 FAL196358:FAN196677 FKH196358:FKJ196677 FUD196358:FUF196677 GDZ196358:GEB196677 GNV196358:GNX196677 GXR196358:GXT196677 HHN196358:HHP196677 HRJ196358:HRL196677 IBF196358:IBH196677 ILB196358:ILD196677 IUX196358:IUZ196677 JET196358:JEV196677 JOP196358:JOR196677 JYL196358:JYN196677 KIH196358:KIJ196677 KSD196358:KSF196677 LBZ196358:LCB196677 LLV196358:LLX196677 LVR196358:LVT196677 MFN196358:MFP196677 MPJ196358:MPL196677 MZF196358:MZH196677 NJB196358:NJD196677 NSX196358:NSZ196677 OCT196358:OCV196677 OMP196358:OMR196677 OWL196358:OWN196677 PGH196358:PGJ196677 PQD196358:PQF196677 PZZ196358:QAB196677 QJV196358:QJX196677 QTR196358:QTT196677 RDN196358:RDP196677 RNJ196358:RNL196677 RXF196358:RXH196677 SHB196358:SHD196677 SQX196358:SQZ196677 TAT196358:TAV196677 TKP196358:TKR196677 TUL196358:TUN196677 UEH196358:UEJ196677 UOD196358:UOF196677 UXZ196358:UYB196677 VHV196358:VHX196677 VRR196358:VRT196677 WBN196358:WBP196677 WLJ196358:WLL196677 WVF196358:WVH196677 IT261894:IV262213 SP261894:SR262213 ACL261894:ACN262213 AMH261894:AMJ262213 AWD261894:AWF262213 BFZ261894:BGB262213 BPV261894:BPX262213 BZR261894:BZT262213 CJN261894:CJP262213 CTJ261894:CTL262213 DDF261894:DDH262213 DNB261894:DND262213 DWX261894:DWZ262213 EGT261894:EGV262213 EQP261894:EQR262213 FAL261894:FAN262213 FKH261894:FKJ262213 FUD261894:FUF262213 GDZ261894:GEB262213 GNV261894:GNX262213 GXR261894:GXT262213 HHN261894:HHP262213 HRJ261894:HRL262213 IBF261894:IBH262213 ILB261894:ILD262213 IUX261894:IUZ262213 JET261894:JEV262213 JOP261894:JOR262213 JYL261894:JYN262213 KIH261894:KIJ262213 KSD261894:KSF262213 LBZ261894:LCB262213 LLV261894:LLX262213 LVR261894:LVT262213 MFN261894:MFP262213 MPJ261894:MPL262213 MZF261894:MZH262213 NJB261894:NJD262213 NSX261894:NSZ262213 OCT261894:OCV262213 OMP261894:OMR262213 OWL261894:OWN262213 PGH261894:PGJ262213 PQD261894:PQF262213 PZZ261894:QAB262213 QJV261894:QJX262213 QTR261894:QTT262213 RDN261894:RDP262213 RNJ261894:RNL262213 RXF261894:RXH262213 SHB261894:SHD262213 SQX261894:SQZ262213 TAT261894:TAV262213 TKP261894:TKR262213 TUL261894:TUN262213 UEH261894:UEJ262213 UOD261894:UOF262213 UXZ261894:UYB262213 VHV261894:VHX262213 VRR261894:VRT262213 WBN261894:WBP262213 WLJ261894:WLL262213 WVF261894:WVH262213 IT327430:IV327749 SP327430:SR327749 ACL327430:ACN327749 AMH327430:AMJ327749 AWD327430:AWF327749 BFZ327430:BGB327749 BPV327430:BPX327749 BZR327430:BZT327749 CJN327430:CJP327749 CTJ327430:CTL327749 DDF327430:DDH327749 DNB327430:DND327749 DWX327430:DWZ327749 EGT327430:EGV327749 EQP327430:EQR327749 FAL327430:FAN327749 FKH327430:FKJ327749 FUD327430:FUF327749 GDZ327430:GEB327749 GNV327430:GNX327749 GXR327430:GXT327749 HHN327430:HHP327749 HRJ327430:HRL327749 IBF327430:IBH327749 ILB327430:ILD327749 IUX327430:IUZ327749 JET327430:JEV327749 JOP327430:JOR327749 JYL327430:JYN327749 KIH327430:KIJ327749 KSD327430:KSF327749 LBZ327430:LCB327749 LLV327430:LLX327749 LVR327430:LVT327749 MFN327430:MFP327749 MPJ327430:MPL327749 MZF327430:MZH327749 NJB327430:NJD327749 NSX327430:NSZ327749 OCT327430:OCV327749 OMP327430:OMR327749 OWL327430:OWN327749 PGH327430:PGJ327749 PQD327430:PQF327749 PZZ327430:QAB327749 QJV327430:QJX327749 QTR327430:QTT327749 RDN327430:RDP327749 RNJ327430:RNL327749 RXF327430:RXH327749 SHB327430:SHD327749 SQX327430:SQZ327749 TAT327430:TAV327749 TKP327430:TKR327749 TUL327430:TUN327749 UEH327430:UEJ327749 UOD327430:UOF327749 UXZ327430:UYB327749 VHV327430:VHX327749 VRR327430:VRT327749 WBN327430:WBP327749 WLJ327430:WLL327749 WVF327430:WVH327749 IT392966:IV393285 SP392966:SR393285 ACL392966:ACN393285 AMH392966:AMJ393285 AWD392966:AWF393285 BFZ392966:BGB393285 BPV392966:BPX393285 BZR392966:BZT393285 CJN392966:CJP393285 CTJ392966:CTL393285 DDF392966:DDH393285 DNB392966:DND393285 DWX392966:DWZ393285 EGT392966:EGV393285 EQP392966:EQR393285 FAL392966:FAN393285 FKH392966:FKJ393285 FUD392966:FUF393285 GDZ392966:GEB393285 GNV392966:GNX393285 GXR392966:GXT393285 HHN392966:HHP393285 HRJ392966:HRL393285 IBF392966:IBH393285 ILB392966:ILD393285 IUX392966:IUZ393285 JET392966:JEV393285 JOP392966:JOR393285 JYL392966:JYN393285 KIH392966:KIJ393285 KSD392966:KSF393285 LBZ392966:LCB393285 LLV392966:LLX393285 LVR392966:LVT393285 MFN392966:MFP393285 MPJ392966:MPL393285 MZF392966:MZH393285 NJB392966:NJD393285 NSX392966:NSZ393285 OCT392966:OCV393285 OMP392966:OMR393285 OWL392966:OWN393285 PGH392966:PGJ393285 PQD392966:PQF393285 PZZ392966:QAB393285 QJV392966:QJX393285 QTR392966:QTT393285 RDN392966:RDP393285 RNJ392966:RNL393285 RXF392966:RXH393285 SHB392966:SHD393285 SQX392966:SQZ393285 TAT392966:TAV393285 TKP392966:TKR393285 TUL392966:TUN393285 UEH392966:UEJ393285 UOD392966:UOF393285 UXZ392966:UYB393285 VHV392966:VHX393285 VRR392966:VRT393285 WBN392966:WBP393285 WLJ392966:WLL393285 WVF392966:WVH393285 IT458502:IV458821 SP458502:SR458821 ACL458502:ACN458821 AMH458502:AMJ458821 AWD458502:AWF458821 BFZ458502:BGB458821 BPV458502:BPX458821 BZR458502:BZT458821 CJN458502:CJP458821 CTJ458502:CTL458821 DDF458502:DDH458821 DNB458502:DND458821 DWX458502:DWZ458821 EGT458502:EGV458821 EQP458502:EQR458821 FAL458502:FAN458821 FKH458502:FKJ458821 FUD458502:FUF458821 GDZ458502:GEB458821 GNV458502:GNX458821 GXR458502:GXT458821 HHN458502:HHP458821 HRJ458502:HRL458821 IBF458502:IBH458821 ILB458502:ILD458821 IUX458502:IUZ458821 JET458502:JEV458821 JOP458502:JOR458821 JYL458502:JYN458821 KIH458502:KIJ458821 KSD458502:KSF458821 LBZ458502:LCB458821 LLV458502:LLX458821 LVR458502:LVT458821 MFN458502:MFP458821 MPJ458502:MPL458821 MZF458502:MZH458821 NJB458502:NJD458821 NSX458502:NSZ458821 OCT458502:OCV458821 OMP458502:OMR458821 OWL458502:OWN458821 PGH458502:PGJ458821 PQD458502:PQF458821 PZZ458502:QAB458821 QJV458502:QJX458821 QTR458502:QTT458821 RDN458502:RDP458821 RNJ458502:RNL458821 RXF458502:RXH458821 SHB458502:SHD458821 SQX458502:SQZ458821 TAT458502:TAV458821 TKP458502:TKR458821 TUL458502:TUN458821 UEH458502:UEJ458821 UOD458502:UOF458821 UXZ458502:UYB458821 VHV458502:VHX458821 VRR458502:VRT458821 WBN458502:WBP458821 WLJ458502:WLL458821 WVF458502:WVH458821 IT524038:IV524357 SP524038:SR524357 ACL524038:ACN524357 AMH524038:AMJ524357 AWD524038:AWF524357 BFZ524038:BGB524357 BPV524038:BPX524357 BZR524038:BZT524357 CJN524038:CJP524357 CTJ524038:CTL524357 DDF524038:DDH524357 DNB524038:DND524357 DWX524038:DWZ524357 EGT524038:EGV524357 EQP524038:EQR524357 FAL524038:FAN524357 FKH524038:FKJ524357 FUD524038:FUF524357 GDZ524038:GEB524357 GNV524038:GNX524357 GXR524038:GXT524357 HHN524038:HHP524357 HRJ524038:HRL524357 IBF524038:IBH524357 ILB524038:ILD524357 IUX524038:IUZ524357 JET524038:JEV524357 JOP524038:JOR524357 JYL524038:JYN524357 KIH524038:KIJ524357 KSD524038:KSF524357 LBZ524038:LCB524357 LLV524038:LLX524357 LVR524038:LVT524357 MFN524038:MFP524357 MPJ524038:MPL524357 MZF524038:MZH524357 NJB524038:NJD524357 NSX524038:NSZ524357 OCT524038:OCV524357 OMP524038:OMR524357 OWL524038:OWN524357 PGH524038:PGJ524357 PQD524038:PQF524357 PZZ524038:QAB524357 QJV524038:QJX524357 QTR524038:QTT524357 RDN524038:RDP524357 RNJ524038:RNL524357 RXF524038:RXH524357 SHB524038:SHD524357 SQX524038:SQZ524357 TAT524038:TAV524357 TKP524038:TKR524357 TUL524038:TUN524357 UEH524038:UEJ524357 UOD524038:UOF524357 UXZ524038:UYB524357 VHV524038:VHX524357 VRR524038:VRT524357 WBN524038:WBP524357 WLJ524038:WLL524357 WVF524038:WVH524357 IT589574:IV589893 SP589574:SR589893 ACL589574:ACN589893 AMH589574:AMJ589893 AWD589574:AWF589893 BFZ589574:BGB589893 BPV589574:BPX589893 BZR589574:BZT589893 CJN589574:CJP589893 CTJ589574:CTL589893 DDF589574:DDH589893 DNB589574:DND589893 DWX589574:DWZ589893 EGT589574:EGV589893 EQP589574:EQR589893 FAL589574:FAN589893 FKH589574:FKJ589893 FUD589574:FUF589893 GDZ589574:GEB589893 GNV589574:GNX589893 GXR589574:GXT589893 HHN589574:HHP589893 HRJ589574:HRL589893 IBF589574:IBH589893 ILB589574:ILD589893 IUX589574:IUZ589893 JET589574:JEV589893 JOP589574:JOR589893 JYL589574:JYN589893 KIH589574:KIJ589893 KSD589574:KSF589893 LBZ589574:LCB589893 LLV589574:LLX589893 LVR589574:LVT589893 MFN589574:MFP589893 MPJ589574:MPL589893 MZF589574:MZH589893 NJB589574:NJD589893 NSX589574:NSZ589893 OCT589574:OCV589893 OMP589574:OMR589893 OWL589574:OWN589893 PGH589574:PGJ589893 PQD589574:PQF589893 PZZ589574:QAB589893 QJV589574:QJX589893 QTR589574:QTT589893 RDN589574:RDP589893 RNJ589574:RNL589893 RXF589574:RXH589893 SHB589574:SHD589893 SQX589574:SQZ589893 TAT589574:TAV589893 TKP589574:TKR589893 TUL589574:TUN589893 UEH589574:UEJ589893 UOD589574:UOF589893 UXZ589574:UYB589893 VHV589574:VHX589893 VRR589574:VRT589893 WBN589574:WBP589893 WLJ589574:WLL589893 WVF589574:WVH589893 IT655110:IV655429 SP655110:SR655429 ACL655110:ACN655429 AMH655110:AMJ655429 AWD655110:AWF655429 BFZ655110:BGB655429 BPV655110:BPX655429 BZR655110:BZT655429 CJN655110:CJP655429 CTJ655110:CTL655429 DDF655110:DDH655429 DNB655110:DND655429 DWX655110:DWZ655429 EGT655110:EGV655429 EQP655110:EQR655429 FAL655110:FAN655429 FKH655110:FKJ655429 FUD655110:FUF655429 GDZ655110:GEB655429 GNV655110:GNX655429 GXR655110:GXT655429 HHN655110:HHP655429 HRJ655110:HRL655429 IBF655110:IBH655429 ILB655110:ILD655429 IUX655110:IUZ655429 JET655110:JEV655429 JOP655110:JOR655429 JYL655110:JYN655429 KIH655110:KIJ655429 KSD655110:KSF655429 LBZ655110:LCB655429 LLV655110:LLX655429 LVR655110:LVT655429 MFN655110:MFP655429 MPJ655110:MPL655429 MZF655110:MZH655429 NJB655110:NJD655429 NSX655110:NSZ655429 OCT655110:OCV655429 OMP655110:OMR655429 OWL655110:OWN655429 PGH655110:PGJ655429 PQD655110:PQF655429 PZZ655110:QAB655429 QJV655110:QJX655429 QTR655110:QTT655429 RDN655110:RDP655429 RNJ655110:RNL655429 RXF655110:RXH655429 SHB655110:SHD655429 SQX655110:SQZ655429 TAT655110:TAV655429 TKP655110:TKR655429 TUL655110:TUN655429 UEH655110:UEJ655429 UOD655110:UOF655429 UXZ655110:UYB655429 VHV655110:VHX655429 VRR655110:VRT655429 WBN655110:WBP655429 WLJ655110:WLL655429 WVF655110:WVH655429 IT720646:IV720965 SP720646:SR720965 ACL720646:ACN720965 AMH720646:AMJ720965 AWD720646:AWF720965 BFZ720646:BGB720965 BPV720646:BPX720965 BZR720646:BZT720965 CJN720646:CJP720965 CTJ720646:CTL720965 DDF720646:DDH720965 DNB720646:DND720965 DWX720646:DWZ720965 EGT720646:EGV720965 EQP720646:EQR720965 FAL720646:FAN720965 FKH720646:FKJ720965 FUD720646:FUF720965 GDZ720646:GEB720965 GNV720646:GNX720965 GXR720646:GXT720965 HHN720646:HHP720965 HRJ720646:HRL720965 IBF720646:IBH720965 ILB720646:ILD720965 IUX720646:IUZ720965 JET720646:JEV720965 JOP720646:JOR720965 JYL720646:JYN720965 KIH720646:KIJ720965 KSD720646:KSF720965 LBZ720646:LCB720965 LLV720646:LLX720965 LVR720646:LVT720965 MFN720646:MFP720965 MPJ720646:MPL720965 MZF720646:MZH720965 NJB720646:NJD720965 NSX720646:NSZ720965 OCT720646:OCV720965 OMP720646:OMR720965 OWL720646:OWN720965 PGH720646:PGJ720965 PQD720646:PQF720965 PZZ720646:QAB720965 QJV720646:QJX720965 QTR720646:QTT720965 RDN720646:RDP720965 RNJ720646:RNL720965 RXF720646:RXH720965 SHB720646:SHD720965 SQX720646:SQZ720965 TAT720646:TAV720965 TKP720646:TKR720965 TUL720646:TUN720965 UEH720646:UEJ720965 UOD720646:UOF720965 UXZ720646:UYB720965 VHV720646:VHX720965 VRR720646:VRT720965 WBN720646:WBP720965 WLJ720646:WLL720965 WVF720646:WVH720965 IT786182:IV786501 SP786182:SR786501 ACL786182:ACN786501 AMH786182:AMJ786501 AWD786182:AWF786501 BFZ786182:BGB786501 BPV786182:BPX786501 BZR786182:BZT786501 CJN786182:CJP786501 CTJ786182:CTL786501 DDF786182:DDH786501 DNB786182:DND786501 DWX786182:DWZ786501 EGT786182:EGV786501 EQP786182:EQR786501 FAL786182:FAN786501 FKH786182:FKJ786501 FUD786182:FUF786501 GDZ786182:GEB786501 GNV786182:GNX786501 GXR786182:GXT786501 HHN786182:HHP786501 HRJ786182:HRL786501 IBF786182:IBH786501 ILB786182:ILD786501 IUX786182:IUZ786501 JET786182:JEV786501 JOP786182:JOR786501 JYL786182:JYN786501 KIH786182:KIJ786501 KSD786182:KSF786501 LBZ786182:LCB786501 LLV786182:LLX786501 LVR786182:LVT786501 MFN786182:MFP786501 MPJ786182:MPL786501 MZF786182:MZH786501 NJB786182:NJD786501 NSX786182:NSZ786501 OCT786182:OCV786501 OMP786182:OMR786501 OWL786182:OWN786501 PGH786182:PGJ786501 PQD786182:PQF786501 PZZ786182:QAB786501 QJV786182:QJX786501 QTR786182:QTT786501 RDN786182:RDP786501 RNJ786182:RNL786501 RXF786182:RXH786501 SHB786182:SHD786501 SQX786182:SQZ786501 TAT786182:TAV786501 TKP786182:TKR786501 TUL786182:TUN786501 UEH786182:UEJ786501 UOD786182:UOF786501 UXZ786182:UYB786501 VHV786182:VHX786501 VRR786182:VRT786501 WBN786182:WBP786501 WLJ786182:WLL786501 WVF786182:WVH786501 IT851718:IV852037 SP851718:SR852037 ACL851718:ACN852037 AMH851718:AMJ852037 AWD851718:AWF852037 BFZ851718:BGB852037 BPV851718:BPX852037 BZR851718:BZT852037 CJN851718:CJP852037 CTJ851718:CTL852037 DDF851718:DDH852037 DNB851718:DND852037 DWX851718:DWZ852037 EGT851718:EGV852037 EQP851718:EQR852037 FAL851718:FAN852037 FKH851718:FKJ852037 FUD851718:FUF852037 GDZ851718:GEB852037 GNV851718:GNX852037 GXR851718:GXT852037 HHN851718:HHP852037 HRJ851718:HRL852037 IBF851718:IBH852037 ILB851718:ILD852037 IUX851718:IUZ852037 JET851718:JEV852037 JOP851718:JOR852037 JYL851718:JYN852037 KIH851718:KIJ852037 KSD851718:KSF852037 LBZ851718:LCB852037 LLV851718:LLX852037 LVR851718:LVT852037 MFN851718:MFP852037 MPJ851718:MPL852037 MZF851718:MZH852037 NJB851718:NJD852037 NSX851718:NSZ852037 OCT851718:OCV852037 OMP851718:OMR852037 OWL851718:OWN852037 PGH851718:PGJ852037 PQD851718:PQF852037 PZZ851718:QAB852037 QJV851718:QJX852037 QTR851718:QTT852037 RDN851718:RDP852037 RNJ851718:RNL852037 RXF851718:RXH852037 SHB851718:SHD852037 SQX851718:SQZ852037 TAT851718:TAV852037 TKP851718:TKR852037 TUL851718:TUN852037 UEH851718:UEJ852037 UOD851718:UOF852037 UXZ851718:UYB852037 VHV851718:VHX852037 VRR851718:VRT852037 WBN851718:WBP852037 WLJ851718:WLL852037 WVF851718:WVH852037 IT917254:IV917573 SP917254:SR917573 ACL917254:ACN917573 AMH917254:AMJ917573 AWD917254:AWF917573 BFZ917254:BGB917573 BPV917254:BPX917573 BZR917254:BZT917573 CJN917254:CJP917573 CTJ917254:CTL917573 DDF917254:DDH917573 DNB917254:DND917573 DWX917254:DWZ917573 EGT917254:EGV917573 EQP917254:EQR917573 FAL917254:FAN917573 FKH917254:FKJ917573 FUD917254:FUF917573 GDZ917254:GEB917573 GNV917254:GNX917573 GXR917254:GXT917573 HHN917254:HHP917573 HRJ917254:HRL917573 IBF917254:IBH917573 ILB917254:ILD917573 IUX917254:IUZ917573 JET917254:JEV917573 JOP917254:JOR917573 JYL917254:JYN917573 KIH917254:KIJ917573 KSD917254:KSF917573 LBZ917254:LCB917573 LLV917254:LLX917573 LVR917254:LVT917573 MFN917254:MFP917573 MPJ917254:MPL917573 MZF917254:MZH917573 NJB917254:NJD917573 NSX917254:NSZ917573 OCT917254:OCV917573 OMP917254:OMR917573 OWL917254:OWN917573 PGH917254:PGJ917573 PQD917254:PQF917573 PZZ917254:QAB917573 QJV917254:QJX917573 QTR917254:QTT917573 RDN917254:RDP917573 RNJ917254:RNL917573 RXF917254:RXH917573 SHB917254:SHD917573 SQX917254:SQZ917573 TAT917254:TAV917573 TKP917254:TKR917573 TUL917254:TUN917573 UEH917254:UEJ917573 UOD917254:UOF917573 UXZ917254:UYB917573 VHV917254:VHX917573 VRR917254:VRT917573 WBN917254:WBP917573 WLJ917254:WLL917573 WVF917254:WVH917573 IT982790:IV983109 SP982790:SR983109 ACL982790:ACN983109 AMH982790:AMJ983109 AWD982790:AWF983109 BFZ982790:BGB983109 BPV982790:BPX983109 BZR982790:BZT983109 CJN982790:CJP983109 CTJ982790:CTL983109 DDF982790:DDH983109 DNB982790:DND983109 DWX982790:DWZ983109 EGT982790:EGV983109 EQP982790:EQR983109 FAL982790:FAN983109 FKH982790:FKJ983109 FUD982790:FUF983109 GDZ982790:GEB983109 GNV982790:GNX983109 GXR982790:GXT983109 HHN982790:HHP983109 HRJ982790:HRL983109 IBF982790:IBH983109 ILB982790:ILD983109 IUX982790:IUZ983109 JET982790:JEV983109 JOP982790:JOR983109 JYL982790:JYN983109 KIH982790:KIJ983109 KSD982790:KSF983109 LBZ982790:LCB983109 LLV982790:LLX983109 LVR982790:LVT983109 MFN982790:MFP983109 MPJ982790:MPL983109 MZF982790:MZH983109 NJB982790:NJD983109 NSX982790:NSZ983109 OCT982790:OCV983109 OMP982790:OMR983109 OWL982790:OWN983109 PGH982790:PGJ983109 PQD982790:PQF983109 PZZ982790:QAB983109 QJV982790:QJX983109 QTR982790:QTT983109 RDN982790:RDP983109 RNJ982790:RNL983109 RXF982790:RXH983109 SHB982790:SHD983109 SQX982790:SQZ983109 TAT982790:TAV983109 TKP982790:TKR983109 TUL982790:TUN983109 UEH982790:UEJ983109 UOD982790:UOF983109 UXZ982790:UYB983109 VHV982790:VHX983109 VRR982790:VRT983109 WBN982790:WBP983109 I982790:K983109 I917254:K917573 I851718:K852037 I786182:K786501 I720646:K720965 I655110:K655429 I589574:K589893 I524038:K524357 I458502:K458821 I392966:K393285 I327430:K327749 I261894:K262213 I196358:K196677 I130822:K131141 I65286:K65605 M982790:O983109 M917254:O917573 M851718:O852037 M786182:O786501 M720646:O720965 M655110:O655429 M589574:O589893 M524038:O524357 M458502:O458821 M392966:O393285 M327430:O327749 M261894:O262213 M196358:O196677 M130822:O131141 M65286:O65605 M2:O9 M11:O14 I2:K9 I11:K14 IT2:IV81 SP2:SR81 ACL2:ACN81 AMH2:AMJ81 AWD2:AWF81 BFZ2:BGB81 BPV2:BPX81 BZR2:BZT81 CJN2:CJP81 CTJ2:CTL81 DDF2:DDH81 DNB2:DND81 DWX2:DWZ81 EGT2:EGV81 EQP2:EQR81 FAL2:FAN81 FKH2:FKJ81 FUD2:FUF81 GDZ2:GEB81 GNV2:GNX81 GXR2:GXT81 HHN2:HHP81 HRJ2:HRL81 IBF2:IBH81 ILB2:ILD81 IUX2:IUZ81 JET2:JEV81 JOP2:JOR81 JYL2:JYN81 KIH2:KIJ81 KSD2:KSF81 LBZ2:LCB81 LLV2:LLX81 LVR2:LVT81 MFN2:MFP81 MPJ2:MPL81 MZF2:MZH81 NJB2:NJD81 NSX2:NSZ81 OCT2:OCV81 OMP2:OMR81 OWL2:OWN81 PGH2:PGJ81 PQD2:PQF81 PZZ2:QAB81 QJV2:QJX81 QTR2:QTT81 RDN2:RDP81 RNJ2:RNL81 RXF2:RXH81 SHB2:SHD81 SQX2:SQZ81 TAT2:TAV81 TKP2:TKR81 TUL2:TUN81 UEH2:UEJ81 UOD2:UOF81 UXZ2:UYB81 VHV2:VHX81 VRR2:VRT81 WBN2:WBP81 WLJ2:WLL81 WVF2:WVH81 IX2:IZ81 ST2:SV81 ACP2:ACR81 AML2:AMN81 AWH2:AWJ81 BGD2:BGF81 BPZ2:BQB81 BZV2:BZX81 CJR2:CJT81 CTN2:CTP81 DDJ2:DDL81 DNF2:DNH81 DXB2:DXD81 EGX2:EGZ81 EQT2:EQV81 FAP2:FAR81 FKL2:FKN81 FUH2:FUJ81 GED2:GEF81 GNZ2:GOB81 GXV2:GXX81 HHR2:HHT81 HRN2:HRP81 IBJ2:IBL81 ILF2:ILH81 IVB2:IVD81 JEX2:JEZ81 JOT2:JOV81 JYP2:JYR81 KIL2:KIN81 KSH2:KSJ81 LCD2:LCF81 LLZ2:LMB81 LVV2:LVX81 MFR2:MFT81 MPN2:MPP81 MZJ2:MZL81 NJF2:NJH81 NTB2:NTD81 OCX2:OCZ81 OMT2:OMV81 OWP2:OWR81 PGL2:PGN81 PQH2:PQJ81 QAD2:QAF81 QJZ2:QKB81 QTV2:QTX81 RDR2:RDT81 RNN2:RNP81 RXJ2:RXL81 SHF2:SHH81 SRB2:SRD81 TAX2:TAZ81 TKT2:TKV81 TUP2:TUR81 UEL2:UEN81 UOH2:UOJ81 UYD2:UYF81 VHZ2:VIB81 VRV2:VRX81 WBR2:WBT81 WLN2:WLP81 WVJ2:WVL81 JH2:JH81 WVT2:WVT81 WLX2:WLX81 WCB2:WCB81 VSF2:VSF81 VIJ2:VIJ81 UYN2:UYN81 UOR2:UOR81 UEV2:UEV81 TUZ2:TUZ81 TLD2:TLD81 TBH2:TBH81 SRL2:SRL81 SHP2:SHP81 RXT2:RXT81 RNX2:RNX81 REB2:REB81 QUF2:QUF81 QKJ2:QKJ81 QAN2:QAN81 PQR2:PQR81 PGV2:PGV81 OWZ2:OWZ81 OND2:OND81 ODH2:ODH81 NTL2:NTL81 NJP2:NJP81 MZT2:MZT81 MPX2:MPX81 MGB2:MGB81 LWF2:LWF81 LMJ2:LMJ81 LCN2:LCN81 KSR2:KSR81 KIV2:KIV81 JYZ2:JYZ81 JPD2:JPD81 JFH2:JFH81 IVL2:IVL81 ILP2:ILP81 IBT2:IBT81 HRX2:HRX81 HIB2:HIB81 GYF2:GYF81 GOJ2:GOJ81 GEN2:GEN81 FUR2:FUR81 FKV2:FKV81 FAZ2:FAZ81 ERD2:ERD81 EHH2:EHH81 DXL2:DXL81 DNP2:DNP81 DDT2:DDT81 CTX2:CTX81 CKB2:CKB81 CAF2:CAF81 BQJ2:BQJ81 BGN2:BGN81 AWR2:AWR81 AMV2:AMV81 ACZ2:ACZ81 TD2:TD81 R2:R9 I61:N66 I67:O81 O61:O64 I10:O10 T18:U25 V61:V62 W61:W81 V64:V81 V18:V19 W18:W25 T61:U81 V21:V25 WUY982790:WVB983109 WBG982790:WBJ983109 VRK982790:VRN983109 VHO982790:VHR983109 UXS982790:UXV983109 UNW982790:UNZ983109 UEA982790:UED983109 TUE982790:TUH983109 TKI982790:TKL983109 TAM982790:TAP983109 SQQ982790:SQT983109 SGU982790:SGX983109 RWY982790:RXB983109 RNC982790:RNF983109 RDG982790:RDJ983109 QTK982790:QTN983109 QJO982790:QJR983109 PZS982790:PZV983109 PPW982790:PPZ983109 PGA982790:PGD983109 OWE982790:OWH983109 OMI982790:OML983109 OCM982790:OCP983109 NSQ982790:NST983109 NIU982790:NIX983109 MYY982790:MZB983109 MPC982790:MPF983109 MFG982790:MFJ983109 LVK982790:LVN983109 LLO982790:LLR983109 LBS982790:LBV983109 KRW982790:KRZ983109 KIA982790:KID983109 JYE982790:JYH983109 JOI982790:JOL983109 JEM982790:JEP983109 IUQ982790:IUT983109 IKU982790:IKX983109 IAY982790:IBB983109 HRC982790:HRF983109 HHG982790:HHJ983109 GXK982790:GXN983109 GNO982790:GNR983109 GDS982790:GDV983109 FTW982790:FTZ983109 FKA982790:FKD983109 FAE982790:FAH983109 EQI982790:EQL983109 EGM982790:EGP983109 DWQ982790:DWT983109 DMU982790:DMX983109 DCY982790:DDB983109 CTC982790:CTF983109 CJG982790:CJJ983109 BZK982790:BZN983109 BPO982790:BPR983109 BFS982790:BFV983109 AVW982790:AVZ983109 AMA982790:AMD983109 ACE982790:ACH983109 SI982790:SL983109 IM982790:IP983109 WUY917254:WVB917573 WLC917254:WLF917573 WBG917254:WBJ917573 VRK917254:VRN917573 VHO917254:VHR917573 UXS917254:UXV917573 UNW917254:UNZ917573 UEA917254:UED917573 TUE917254:TUH917573 TKI917254:TKL917573 TAM917254:TAP917573 SQQ917254:SQT917573 SGU917254:SGX917573 RWY917254:RXB917573 RNC917254:RNF917573 RDG917254:RDJ917573 QTK917254:QTN917573 QJO917254:QJR917573 PZS917254:PZV917573 PPW917254:PPZ917573 PGA917254:PGD917573 OWE917254:OWH917573 OMI917254:OML917573 OCM917254:OCP917573 NSQ917254:NST917573 NIU917254:NIX917573 MYY917254:MZB917573 MPC917254:MPF917573 MFG917254:MFJ917573 LVK917254:LVN917573 LLO917254:LLR917573 LBS917254:LBV917573 KRW917254:KRZ917573 KIA917254:KID917573 JYE917254:JYH917573 JOI917254:JOL917573 JEM917254:JEP917573 IUQ917254:IUT917573 IKU917254:IKX917573 IAY917254:IBB917573 HRC917254:HRF917573 HHG917254:HHJ917573 GXK917254:GXN917573 GNO917254:GNR917573 GDS917254:GDV917573 FTW917254:FTZ917573 FKA917254:FKD917573 FAE917254:FAH917573 EQI917254:EQL917573 EGM917254:EGP917573 DWQ917254:DWT917573 DMU917254:DMX917573 DCY917254:DDB917573 CTC917254:CTF917573 CJG917254:CJJ917573 BZK917254:BZN917573 BPO917254:BPR917573 BFS917254:BFV917573 AVW917254:AVZ917573 AMA917254:AMD917573 ACE917254:ACH917573 SI917254:SL917573 IM917254:IP917573 WUY851718:WVB852037 WLC851718:WLF852037 WBG851718:WBJ852037 VRK851718:VRN852037 VHO851718:VHR852037 UXS851718:UXV852037 UNW851718:UNZ852037 UEA851718:UED852037 TUE851718:TUH852037 TKI851718:TKL852037 TAM851718:TAP852037 SQQ851718:SQT852037 SGU851718:SGX852037 RWY851718:RXB852037 RNC851718:RNF852037 RDG851718:RDJ852037 QTK851718:QTN852037 QJO851718:QJR852037 PZS851718:PZV852037 PPW851718:PPZ852037 PGA851718:PGD852037 OWE851718:OWH852037 OMI851718:OML852037 OCM851718:OCP852037 NSQ851718:NST852037 NIU851718:NIX852037 MYY851718:MZB852037 MPC851718:MPF852037 MFG851718:MFJ852037 LVK851718:LVN852037 LLO851718:LLR852037 LBS851718:LBV852037 KRW851718:KRZ852037 KIA851718:KID852037 JYE851718:JYH852037 JOI851718:JOL852037 JEM851718:JEP852037 IUQ851718:IUT852037 IKU851718:IKX852037 IAY851718:IBB852037 HRC851718:HRF852037 HHG851718:HHJ852037 GXK851718:GXN852037 GNO851718:GNR852037 GDS851718:GDV852037 FTW851718:FTZ852037 FKA851718:FKD852037 FAE851718:FAH852037 EQI851718:EQL852037 EGM851718:EGP852037 DWQ851718:DWT852037 DMU851718:DMX852037 DCY851718:DDB852037 CTC851718:CTF852037 CJG851718:CJJ852037 BZK851718:BZN852037 BPO851718:BPR852037 BFS851718:BFV852037 AVW851718:AVZ852037 AMA851718:AMD852037 ACE851718:ACH852037 SI851718:SL852037 IM851718:IP852037 WUY786182:WVB786501 WLC786182:WLF786501 WBG786182:WBJ786501 VRK786182:VRN786501 VHO786182:VHR786501 UXS786182:UXV786501 UNW786182:UNZ786501 UEA786182:UED786501 TUE786182:TUH786501 TKI786182:TKL786501 TAM786182:TAP786501 SQQ786182:SQT786501 SGU786182:SGX786501 RWY786182:RXB786501 RNC786182:RNF786501 RDG786182:RDJ786501 QTK786182:QTN786501 QJO786182:QJR786501 PZS786182:PZV786501 PPW786182:PPZ786501 PGA786182:PGD786501 OWE786182:OWH786501 OMI786182:OML786501 OCM786182:OCP786501 NSQ786182:NST786501 NIU786182:NIX786501 MYY786182:MZB786501 MPC786182:MPF786501 MFG786182:MFJ786501 LVK786182:LVN786501 LLO786182:LLR786501 LBS786182:LBV786501 KRW786182:KRZ786501 KIA786182:KID786501 JYE786182:JYH786501 JOI786182:JOL786501 JEM786182:JEP786501 IUQ786182:IUT786501 IKU786182:IKX786501 IAY786182:IBB786501 HRC786182:HRF786501 HHG786182:HHJ786501 GXK786182:GXN786501 GNO786182:GNR786501 GDS786182:GDV786501 FTW786182:FTZ786501 FKA786182:FKD786501 FAE786182:FAH786501 EQI786182:EQL786501 EGM786182:EGP786501 DWQ786182:DWT786501 DMU786182:DMX786501 DCY786182:DDB786501 CTC786182:CTF786501 CJG786182:CJJ786501 BZK786182:BZN786501 BPO786182:BPR786501 BFS786182:BFV786501 AVW786182:AVZ786501 AMA786182:AMD786501 ACE786182:ACH786501 SI786182:SL786501 IM786182:IP786501 WUY720646:WVB720965 WLC720646:WLF720965 WBG720646:WBJ720965 VRK720646:VRN720965 VHO720646:VHR720965 UXS720646:UXV720965 UNW720646:UNZ720965 UEA720646:UED720965 TUE720646:TUH720965 TKI720646:TKL720965 TAM720646:TAP720965 SQQ720646:SQT720965 SGU720646:SGX720965 RWY720646:RXB720965 RNC720646:RNF720965 RDG720646:RDJ720965 QTK720646:QTN720965 QJO720646:QJR720965 PZS720646:PZV720965 PPW720646:PPZ720965 PGA720646:PGD720965 OWE720646:OWH720965 OMI720646:OML720965 OCM720646:OCP720965 NSQ720646:NST720965 NIU720646:NIX720965 MYY720646:MZB720965 MPC720646:MPF720965 MFG720646:MFJ720965 LVK720646:LVN720965 LLO720646:LLR720965 LBS720646:LBV720965 KRW720646:KRZ720965 KIA720646:KID720965 JYE720646:JYH720965 JOI720646:JOL720965 JEM720646:JEP720965 IUQ720646:IUT720965 IKU720646:IKX720965 IAY720646:IBB720965 HRC720646:HRF720965 HHG720646:HHJ720965 GXK720646:GXN720965 GNO720646:GNR720965 GDS720646:GDV720965 FTW720646:FTZ720965 FKA720646:FKD720965 FAE720646:FAH720965 EQI720646:EQL720965 EGM720646:EGP720965 DWQ720646:DWT720965 DMU720646:DMX720965 DCY720646:DDB720965 CTC720646:CTF720965 CJG720646:CJJ720965 BZK720646:BZN720965 BPO720646:BPR720965 BFS720646:BFV720965 AVW720646:AVZ720965 AMA720646:AMD720965 ACE720646:ACH720965 SI720646:SL720965 IM720646:IP720965 WUY655110:WVB655429 WLC655110:WLF655429 WBG655110:WBJ655429 VRK655110:VRN655429 VHO655110:VHR655429 UXS655110:UXV655429 UNW655110:UNZ655429 UEA655110:UED655429 TUE655110:TUH655429 TKI655110:TKL655429 TAM655110:TAP655429 SQQ655110:SQT655429 SGU655110:SGX655429 RWY655110:RXB655429 RNC655110:RNF655429 RDG655110:RDJ655429 QTK655110:QTN655429 QJO655110:QJR655429 PZS655110:PZV655429 PPW655110:PPZ655429 PGA655110:PGD655429 OWE655110:OWH655429 OMI655110:OML655429 OCM655110:OCP655429 NSQ655110:NST655429 NIU655110:NIX655429 MYY655110:MZB655429 MPC655110:MPF655429 MFG655110:MFJ655429 LVK655110:LVN655429 LLO655110:LLR655429 LBS655110:LBV655429 KRW655110:KRZ655429 KIA655110:KID655429 JYE655110:JYH655429 JOI655110:JOL655429 JEM655110:JEP655429 IUQ655110:IUT655429 IKU655110:IKX655429 IAY655110:IBB655429 HRC655110:HRF655429 HHG655110:HHJ655429 GXK655110:GXN655429 GNO655110:GNR655429 GDS655110:GDV655429 FTW655110:FTZ655429 FKA655110:FKD655429 FAE655110:FAH655429 EQI655110:EQL655429 EGM655110:EGP655429 DWQ655110:DWT655429 DMU655110:DMX655429 DCY655110:DDB655429 CTC655110:CTF655429 CJG655110:CJJ655429 BZK655110:BZN655429 BPO655110:BPR655429 BFS655110:BFV655429 AVW655110:AVZ655429 AMA655110:AMD655429 ACE655110:ACH655429 SI655110:SL655429 IM655110:IP655429 WUY589574:WVB589893 WLC589574:WLF589893 WBG589574:WBJ589893 VRK589574:VRN589893 VHO589574:VHR589893 UXS589574:UXV589893 UNW589574:UNZ589893 UEA589574:UED589893 TUE589574:TUH589893 TKI589574:TKL589893 TAM589574:TAP589893 SQQ589574:SQT589893 SGU589574:SGX589893 RWY589574:RXB589893 RNC589574:RNF589893 RDG589574:RDJ589893 QTK589574:QTN589893 QJO589574:QJR589893 PZS589574:PZV589893 PPW589574:PPZ589893 PGA589574:PGD589893 OWE589574:OWH589893 OMI589574:OML589893 OCM589574:OCP589893 NSQ589574:NST589893 NIU589574:NIX589893 MYY589574:MZB589893 MPC589574:MPF589893 MFG589574:MFJ589893 LVK589574:LVN589893 LLO589574:LLR589893 LBS589574:LBV589893 KRW589574:KRZ589893 KIA589574:KID589893 JYE589574:JYH589893 JOI589574:JOL589893 JEM589574:JEP589893 IUQ589574:IUT589893 IKU589574:IKX589893 IAY589574:IBB589893 HRC589574:HRF589893 HHG589574:HHJ589893 GXK589574:GXN589893 GNO589574:GNR589893 GDS589574:GDV589893 FTW589574:FTZ589893 FKA589574:FKD589893 FAE589574:FAH589893 EQI589574:EQL589893 EGM589574:EGP589893 DWQ589574:DWT589893 DMU589574:DMX589893 DCY589574:DDB589893 CTC589574:CTF589893 CJG589574:CJJ589893 BZK589574:BZN589893 BPO589574:BPR589893 BFS589574:BFV589893 AVW589574:AVZ589893 AMA589574:AMD589893 ACE589574:ACH589893 SI589574:SL589893 IM589574:IP589893 WUY524038:WVB524357 WLC524038:WLF524357 WBG524038:WBJ524357 VRK524038:VRN524357 VHO524038:VHR524357 UXS524038:UXV524357 UNW524038:UNZ524357 UEA524038:UED524357 TUE524038:TUH524357 TKI524038:TKL524357 TAM524038:TAP524357 SQQ524038:SQT524357 SGU524038:SGX524357 RWY524038:RXB524357 RNC524038:RNF524357 RDG524038:RDJ524357 QTK524038:QTN524357 QJO524038:QJR524357 PZS524038:PZV524357 PPW524038:PPZ524357 PGA524038:PGD524357 OWE524038:OWH524357 OMI524038:OML524357 OCM524038:OCP524357 NSQ524038:NST524357 NIU524038:NIX524357 MYY524038:MZB524357 MPC524038:MPF524357 MFG524038:MFJ524357 LVK524038:LVN524357 LLO524038:LLR524357 LBS524038:LBV524357 KRW524038:KRZ524357 KIA524038:KID524357 JYE524038:JYH524357 JOI524038:JOL524357 JEM524038:JEP524357 IUQ524038:IUT524357 IKU524038:IKX524357 IAY524038:IBB524357 HRC524038:HRF524357 HHG524038:HHJ524357 GXK524038:GXN524357 GNO524038:GNR524357 GDS524038:GDV524357 FTW524038:FTZ524357 FKA524038:FKD524357 FAE524038:FAH524357 EQI524038:EQL524357 EGM524038:EGP524357 DWQ524038:DWT524357 DMU524038:DMX524357 DCY524038:DDB524357 CTC524038:CTF524357 CJG524038:CJJ524357 BZK524038:BZN524357 BPO524038:BPR524357 BFS524038:BFV524357 AVW524038:AVZ524357 AMA524038:AMD524357 ACE524038:ACH524357 SI524038:SL524357 IM524038:IP524357 WUY458502:WVB458821 WLC458502:WLF458821 WBG458502:WBJ458821 VRK458502:VRN458821 VHO458502:VHR458821 UXS458502:UXV458821 UNW458502:UNZ458821 UEA458502:UED458821 TUE458502:TUH458821 TKI458502:TKL458821 TAM458502:TAP458821 SQQ458502:SQT458821 SGU458502:SGX458821 RWY458502:RXB458821 RNC458502:RNF458821 RDG458502:RDJ458821 QTK458502:QTN458821 QJO458502:QJR458821 PZS458502:PZV458821 PPW458502:PPZ458821 PGA458502:PGD458821 OWE458502:OWH458821 OMI458502:OML458821 OCM458502:OCP458821 NSQ458502:NST458821 NIU458502:NIX458821 MYY458502:MZB458821 MPC458502:MPF458821 MFG458502:MFJ458821 LVK458502:LVN458821 LLO458502:LLR458821 LBS458502:LBV458821 KRW458502:KRZ458821 KIA458502:KID458821 JYE458502:JYH458821 JOI458502:JOL458821 JEM458502:JEP458821 IUQ458502:IUT458821 IKU458502:IKX458821 IAY458502:IBB458821 HRC458502:HRF458821 HHG458502:HHJ458821 GXK458502:GXN458821 GNO458502:GNR458821 GDS458502:GDV458821 FTW458502:FTZ458821 FKA458502:FKD458821 FAE458502:FAH458821 EQI458502:EQL458821 EGM458502:EGP458821 DWQ458502:DWT458821 DMU458502:DMX458821 DCY458502:DDB458821 CTC458502:CTF458821 CJG458502:CJJ458821 BZK458502:BZN458821 BPO458502:BPR458821 BFS458502:BFV458821 AVW458502:AVZ458821 AMA458502:AMD458821 ACE458502:ACH458821 SI458502:SL458821 IM458502:IP458821 WUY392966:WVB393285 WLC392966:WLF393285 WBG392966:WBJ393285 VRK392966:VRN393285 VHO392966:VHR393285 UXS392966:UXV393285 UNW392966:UNZ393285 UEA392966:UED393285 TUE392966:TUH393285 TKI392966:TKL393285 TAM392966:TAP393285 SQQ392966:SQT393285 SGU392966:SGX393285 RWY392966:RXB393285 RNC392966:RNF393285 RDG392966:RDJ393285 QTK392966:QTN393285 QJO392966:QJR393285 PZS392966:PZV393285 PPW392966:PPZ393285 PGA392966:PGD393285 OWE392966:OWH393285 OMI392966:OML393285 OCM392966:OCP393285 NSQ392966:NST393285 NIU392966:NIX393285 MYY392966:MZB393285 MPC392966:MPF393285 MFG392966:MFJ393285 LVK392966:LVN393285 LLO392966:LLR393285 LBS392966:LBV393285 KRW392966:KRZ393285 KIA392966:KID393285 JYE392966:JYH393285 JOI392966:JOL393285 JEM392966:JEP393285 IUQ392966:IUT393285 IKU392966:IKX393285 IAY392966:IBB393285 HRC392966:HRF393285 HHG392966:HHJ393285 GXK392966:GXN393285 GNO392966:GNR393285 GDS392966:GDV393285 FTW392966:FTZ393285 FKA392966:FKD393285 FAE392966:FAH393285 EQI392966:EQL393285 EGM392966:EGP393285 DWQ392966:DWT393285 DMU392966:DMX393285 DCY392966:DDB393285 CTC392966:CTF393285 CJG392966:CJJ393285 BZK392966:BZN393285 BPO392966:BPR393285 BFS392966:BFV393285 AVW392966:AVZ393285 AMA392966:AMD393285 ACE392966:ACH393285 SI392966:SL393285 IM392966:IP393285 WUY327430:WVB327749 WLC327430:WLF327749 WBG327430:WBJ327749 VRK327430:VRN327749 VHO327430:VHR327749 UXS327430:UXV327749 UNW327430:UNZ327749 UEA327430:UED327749 TUE327430:TUH327749 TKI327430:TKL327749 TAM327430:TAP327749 SQQ327430:SQT327749 SGU327430:SGX327749 RWY327430:RXB327749 RNC327430:RNF327749 RDG327430:RDJ327749 QTK327430:QTN327749 QJO327430:QJR327749 PZS327430:PZV327749 PPW327430:PPZ327749 PGA327430:PGD327749 OWE327430:OWH327749 OMI327430:OML327749 OCM327430:OCP327749 NSQ327430:NST327749 NIU327430:NIX327749 MYY327430:MZB327749 MPC327430:MPF327749 MFG327430:MFJ327749 LVK327430:LVN327749 LLO327430:LLR327749 LBS327430:LBV327749 KRW327430:KRZ327749 KIA327430:KID327749 JYE327430:JYH327749 JOI327430:JOL327749 JEM327430:JEP327749 IUQ327430:IUT327749 IKU327430:IKX327749 IAY327430:IBB327749 HRC327430:HRF327749 HHG327430:HHJ327749 GXK327430:GXN327749 GNO327430:GNR327749 GDS327430:GDV327749 FTW327430:FTZ327749 FKA327430:FKD327749 FAE327430:FAH327749 EQI327430:EQL327749 EGM327430:EGP327749 DWQ327430:DWT327749 DMU327430:DMX327749 DCY327430:DDB327749 CTC327430:CTF327749 CJG327430:CJJ327749 BZK327430:BZN327749 BPO327430:BPR327749 BFS327430:BFV327749 AVW327430:AVZ327749 AMA327430:AMD327749 ACE327430:ACH327749 SI327430:SL327749 IM327430:IP327749 WUY261894:WVB262213 WLC261894:WLF262213 WBG261894:WBJ262213 VRK261894:VRN262213 VHO261894:VHR262213 UXS261894:UXV262213 UNW261894:UNZ262213 UEA261894:UED262213 TUE261894:TUH262213 TKI261894:TKL262213 TAM261894:TAP262213 SQQ261894:SQT262213 SGU261894:SGX262213 RWY261894:RXB262213 RNC261894:RNF262213 RDG261894:RDJ262213 QTK261894:QTN262213 QJO261894:QJR262213 PZS261894:PZV262213 PPW261894:PPZ262213 PGA261894:PGD262213 OWE261894:OWH262213 OMI261894:OML262213 OCM261894:OCP262213 NSQ261894:NST262213 NIU261894:NIX262213 MYY261894:MZB262213 MPC261894:MPF262213 MFG261894:MFJ262213 LVK261894:LVN262213 LLO261894:LLR262213 LBS261894:LBV262213 KRW261894:KRZ262213 KIA261894:KID262213 JYE261894:JYH262213 JOI261894:JOL262213 JEM261894:JEP262213 IUQ261894:IUT262213 IKU261894:IKX262213 IAY261894:IBB262213 HRC261894:HRF262213 HHG261894:HHJ262213 GXK261894:GXN262213 GNO261894:GNR262213 GDS261894:GDV262213 FTW261894:FTZ262213 FKA261894:FKD262213 FAE261894:FAH262213 EQI261894:EQL262213 EGM261894:EGP262213 DWQ261894:DWT262213 DMU261894:DMX262213 DCY261894:DDB262213 CTC261894:CTF262213 CJG261894:CJJ262213 BZK261894:BZN262213 BPO261894:BPR262213 BFS261894:BFV262213 AVW261894:AVZ262213 AMA261894:AMD262213 ACE261894:ACH262213 SI261894:SL262213 IM261894:IP262213 WUY196358:WVB196677 WLC196358:WLF196677 WBG196358:WBJ196677 VRK196358:VRN196677 VHO196358:VHR196677 UXS196358:UXV196677 UNW196358:UNZ196677 UEA196358:UED196677 TUE196358:TUH196677 TKI196358:TKL196677 TAM196358:TAP196677 SQQ196358:SQT196677 SGU196358:SGX196677 RWY196358:RXB196677 RNC196358:RNF196677 RDG196358:RDJ196677 QTK196358:QTN196677 QJO196358:QJR196677 PZS196358:PZV196677 PPW196358:PPZ196677 PGA196358:PGD196677 OWE196358:OWH196677 OMI196358:OML196677 OCM196358:OCP196677 NSQ196358:NST196677 NIU196358:NIX196677 MYY196358:MZB196677 MPC196358:MPF196677 MFG196358:MFJ196677 LVK196358:LVN196677 LLO196358:LLR196677 LBS196358:LBV196677 KRW196358:KRZ196677 KIA196358:KID196677 JYE196358:JYH196677 JOI196358:JOL196677 JEM196358:JEP196677 IUQ196358:IUT196677 IKU196358:IKX196677 IAY196358:IBB196677 HRC196358:HRF196677 HHG196358:HHJ196677 GXK196358:GXN196677 GNO196358:GNR196677 GDS196358:GDV196677 FTW196358:FTZ196677 FKA196358:FKD196677 FAE196358:FAH196677 EQI196358:EQL196677 EGM196358:EGP196677 DWQ196358:DWT196677 DMU196358:DMX196677 DCY196358:DDB196677 CTC196358:CTF196677 CJG196358:CJJ196677 BZK196358:BZN196677 BPO196358:BPR196677 BFS196358:BFV196677 AVW196358:AVZ196677 AMA196358:AMD196677 ACE196358:ACH196677 SI196358:SL196677 IM196358:IP196677 WUY130822:WVB131141 WLC130822:WLF131141 WBG130822:WBJ131141 VRK130822:VRN131141 VHO130822:VHR131141 UXS130822:UXV131141 UNW130822:UNZ131141 UEA130822:UED131141 TUE130822:TUH131141 TKI130822:TKL131141 TAM130822:TAP131141 SQQ130822:SQT131141 SGU130822:SGX131141 RWY130822:RXB131141 RNC130822:RNF131141 RDG130822:RDJ131141 QTK130822:QTN131141 QJO130822:QJR131141 PZS130822:PZV131141 PPW130822:PPZ131141 PGA130822:PGD131141 OWE130822:OWH131141 OMI130822:OML131141 OCM130822:OCP131141 NSQ130822:NST131141 NIU130822:NIX131141 MYY130822:MZB131141 MPC130822:MPF131141 MFG130822:MFJ131141 LVK130822:LVN131141 LLO130822:LLR131141 LBS130822:LBV131141 KRW130822:KRZ131141 KIA130822:KID131141 JYE130822:JYH131141 JOI130822:JOL131141 JEM130822:JEP131141 IUQ130822:IUT131141 IKU130822:IKX131141 IAY130822:IBB131141 HRC130822:HRF131141 HHG130822:HHJ131141 GXK130822:GXN131141 GNO130822:GNR131141 GDS130822:GDV131141 FTW130822:FTZ131141 FKA130822:FKD131141 FAE130822:FAH131141 EQI130822:EQL131141 EGM130822:EGP131141 DWQ130822:DWT131141 DMU130822:DMX131141 DCY130822:DDB131141 CTC130822:CTF131141 CJG130822:CJJ131141 BZK130822:BZN131141 BPO130822:BPR131141 BFS130822:BFV131141 AVW130822:AVZ131141 AMA130822:AMD131141 ACE130822:ACH131141 SI130822:SL131141 IM130822:IP131141 WUY65286:WVB65605 WLC65286:WLF65605 WBG65286:WBJ65605 VRK65286:VRN65605 VHO65286:VHR65605 UXS65286:UXV65605 UNW65286:UNZ65605 UEA65286:UED65605 TUE65286:TUH65605 TKI65286:TKL65605 TAM65286:TAP65605 SQQ65286:SQT65605 SGU65286:SGX65605 RWY65286:RXB65605 RNC65286:RNF65605 RDG65286:RDJ65605 QTK65286:QTN65605 QJO65286:QJR65605 PZS65286:PZV65605 PPW65286:PPZ65605 PGA65286:PGD65605 OWE65286:OWH65605 OMI65286:OML65605 OCM65286:OCP65605 NSQ65286:NST65605 NIU65286:NIX65605 MYY65286:MZB65605 MPC65286:MPF65605 MFG65286:MFJ65605 LVK65286:LVN65605 LLO65286:LLR65605 LBS65286:LBV65605 KRW65286:KRZ65605 KIA65286:KID65605 JYE65286:JYH65605 JOI65286:JOL65605 JEM65286:JEP65605 IUQ65286:IUT65605 IKU65286:IKX65605 IAY65286:IBB65605 HRC65286:HRF65605 HHG65286:HHJ65605 GXK65286:GXN65605 GNO65286:GNR65605 GDS65286:GDV65605 FTW65286:FTZ65605 FKA65286:FKD65605 FAE65286:FAH65605 EQI65286:EQL65605 EGM65286:EGP65605 DWQ65286:DWT65605 DMU65286:DMX65605 DCY65286:DDB65605 CTC65286:CTF65605 CJG65286:CJJ65605 BZK65286:BZN65605 BPO65286:BPR65605 BFS65286:BFV65605 AVW65286:AVZ65605 AMA65286:AMD65605 ACE65286:ACH65605 SI65286:SL65605 IM65286:IP65605 WLC982790:WLF983109 WUY2:WVB81 WLC2:WLF81 WBG2:WBJ81 VRK2:VRN81 VHO2:VHR81 UXS2:UXV81 UNW2:UNZ81 UEA2:UED81 TUE2:TUH81 TKI2:TKL81 TAM2:TAP81 SQQ2:SQT81 SGU2:SGX81 RWY2:RXB81 RNC2:RNF81 RDG2:RDJ81 QTK2:QTN81 QJO2:QJR81 PZS2:PZV81 PPW2:PPZ81 PGA2:PGD81 OWE2:OWH81 OMI2:OML81 OCM2:OCP81 NSQ2:NST81 NIU2:NIX81 MYY2:MZB81 MPC2:MPF81 MFG2:MFJ81 LVK2:LVN81 LLO2:LLR81 LBS2:LBV81 KRW2:KRZ81 KIA2:KID81 JYE2:JYH81 JOI2:JOL81 JEM2:JEP81 IUQ2:IUT81 IKU2:IKX81 IAY2:IBB81 HRC2:HRF81 HHG2:HHJ81 GXK2:GXN81 GNO2:GNR81 GDS2:GDV81 FTW2:FTZ81 FKA2:FKD81 FAE2:FAH81 EQI2:EQL81 EGM2:EGP81 DWQ2:DWT81 DMU2:DMX81 DCY2:DDB81 CTC2:CTF81 CJG2:CJJ81 BZK2:BZN81 BPO2:BPR81 BFS2:BFV81 AVW2:AVZ81 AMA2:AMD81 ACE2:ACH81 SI2:SL81 IM2:IP81 T2:W9 T917254:W917573 T851718:W852037 T786182:W786501 T720646:W720965 T655110:W655429 T589574:W589893 T524038:W524357 T458502:W458821 T392966:W393285 T327430:W327749 T261894:W262213 T196358:W196677 T130822:W131141 T65286:W65605 T982790:W983109 WWC982790:WWD983109 JJ65286:JO65605 TF65286:TK65605 ADB65286:ADG65605 AMX65286:ANC65605 AWT65286:AWY65605 BGP65286:BGU65605 BQL65286:BQQ65605 CAH65286:CAM65605 CKD65286:CKI65605 CTZ65286:CUE65605 DDV65286:DEA65605 DNR65286:DNW65605 DXN65286:DXS65605 EHJ65286:EHO65605 ERF65286:ERK65605 FBB65286:FBG65605 FKX65286:FLC65605 FUT65286:FUY65605 GEP65286:GEU65605 GOL65286:GOQ65605 GYH65286:GYM65605 HID65286:HII65605 HRZ65286:HSE65605 IBV65286:ICA65605 ILR65286:ILW65605 IVN65286:IVS65605 JFJ65286:JFO65605 JPF65286:JPK65605 JZB65286:JZG65605 KIX65286:KJC65605 KST65286:KSY65605 LCP65286:LCU65605 LML65286:LMQ65605 LWH65286:LWM65605 MGD65286:MGI65605 MPZ65286:MQE65605 MZV65286:NAA65605 NJR65286:NJW65605 NTN65286:NTS65605 ODJ65286:ODO65605 ONF65286:ONK65605 OXB65286:OXG65605 PGX65286:PHC65605 PQT65286:PQY65605 QAP65286:QAU65605 QKL65286:QKQ65605 QUH65286:QUM65605 RED65286:REI65605 RNZ65286:ROE65605 RXV65286:RYA65605 SHR65286:SHW65605 SRN65286:SRS65605 TBJ65286:TBO65605 TLF65286:TLK65605 TVB65286:TVG65605 UEX65286:UFC65605 UOT65286:UOY65605 UYP65286:UYU65605 VIL65286:VIQ65605 VSH65286:VSM65605 WCD65286:WCI65605 WLZ65286:WME65605 WVV65286:WWA65605 JJ130822:JO131141 TF130822:TK131141 ADB130822:ADG131141 AMX130822:ANC131141 AWT130822:AWY131141 BGP130822:BGU131141 BQL130822:BQQ131141 CAH130822:CAM131141 CKD130822:CKI131141 CTZ130822:CUE131141 DDV130822:DEA131141 DNR130822:DNW131141 DXN130822:DXS131141 EHJ130822:EHO131141 ERF130822:ERK131141 FBB130822:FBG131141 FKX130822:FLC131141 FUT130822:FUY131141 GEP130822:GEU131141 GOL130822:GOQ131141 GYH130822:GYM131141 HID130822:HII131141 HRZ130822:HSE131141 IBV130822:ICA131141 ILR130822:ILW131141 IVN130822:IVS131141 JFJ130822:JFO131141 JPF130822:JPK131141 JZB130822:JZG131141 KIX130822:KJC131141 KST130822:KSY131141 LCP130822:LCU131141 LML130822:LMQ131141 LWH130822:LWM131141 MGD130822:MGI131141 MPZ130822:MQE131141 MZV130822:NAA131141 NJR130822:NJW131141 NTN130822:NTS131141 ODJ130822:ODO131141 ONF130822:ONK131141 OXB130822:OXG131141 PGX130822:PHC131141 PQT130822:PQY131141 QAP130822:QAU131141 QKL130822:QKQ131141 QUH130822:QUM131141 RED130822:REI131141 RNZ130822:ROE131141 RXV130822:RYA131141 SHR130822:SHW131141 SRN130822:SRS131141 TBJ130822:TBO131141 TLF130822:TLK131141 TVB130822:TVG131141 UEX130822:UFC131141 UOT130822:UOY131141 UYP130822:UYU131141 VIL130822:VIQ131141 VSH130822:VSM131141 WCD130822:WCI131141 WLZ130822:WME131141 WVV130822:WWA131141 JJ196358:JO196677 TF196358:TK196677 ADB196358:ADG196677 AMX196358:ANC196677 AWT196358:AWY196677 BGP196358:BGU196677 BQL196358:BQQ196677 CAH196358:CAM196677 CKD196358:CKI196677 CTZ196358:CUE196677 DDV196358:DEA196677 DNR196358:DNW196677 DXN196358:DXS196677 EHJ196358:EHO196677 ERF196358:ERK196677 FBB196358:FBG196677 FKX196358:FLC196677 FUT196358:FUY196677 GEP196358:GEU196677 GOL196358:GOQ196677 GYH196358:GYM196677 HID196358:HII196677 HRZ196358:HSE196677 IBV196358:ICA196677 ILR196358:ILW196677 IVN196358:IVS196677 JFJ196358:JFO196677 JPF196358:JPK196677 JZB196358:JZG196677 KIX196358:KJC196677 KST196358:KSY196677 LCP196358:LCU196677 LML196358:LMQ196677 LWH196358:LWM196677 MGD196358:MGI196677 MPZ196358:MQE196677 MZV196358:NAA196677 NJR196358:NJW196677 NTN196358:NTS196677 ODJ196358:ODO196677 ONF196358:ONK196677 OXB196358:OXG196677 PGX196358:PHC196677 PQT196358:PQY196677 QAP196358:QAU196677 QKL196358:QKQ196677 QUH196358:QUM196677 RED196358:REI196677 RNZ196358:ROE196677 RXV196358:RYA196677 SHR196358:SHW196677 SRN196358:SRS196677 TBJ196358:TBO196677 TLF196358:TLK196677 TVB196358:TVG196677 UEX196358:UFC196677 UOT196358:UOY196677 UYP196358:UYU196677 VIL196358:VIQ196677 VSH196358:VSM196677 WCD196358:WCI196677 WLZ196358:WME196677 WVV196358:WWA196677 JJ261894:JO262213 TF261894:TK262213 ADB261894:ADG262213 AMX261894:ANC262213 AWT261894:AWY262213 BGP261894:BGU262213 BQL261894:BQQ262213 CAH261894:CAM262213 CKD261894:CKI262213 CTZ261894:CUE262213 DDV261894:DEA262213 DNR261894:DNW262213 DXN261894:DXS262213 EHJ261894:EHO262213 ERF261894:ERK262213 FBB261894:FBG262213 FKX261894:FLC262213 FUT261894:FUY262213 GEP261894:GEU262213 GOL261894:GOQ262213 GYH261894:GYM262213 HID261894:HII262213 HRZ261894:HSE262213 IBV261894:ICA262213 ILR261894:ILW262213 IVN261894:IVS262213 JFJ261894:JFO262213 JPF261894:JPK262213 JZB261894:JZG262213 KIX261894:KJC262213 KST261894:KSY262213 LCP261894:LCU262213 LML261894:LMQ262213 LWH261894:LWM262213 MGD261894:MGI262213 MPZ261894:MQE262213 MZV261894:NAA262213 NJR261894:NJW262213 NTN261894:NTS262213 ODJ261894:ODO262213 ONF261894:ONK262213 OXB261894:OXG262213 PGX261894:PHC262213 PQT261894:PQY262213 QAP261894:QAU262213 QKL261894:QKQ262213 QUH261894:QUM262213 RED261894:REI262213 RNZ261894:ROE262213 RXV261894:RYA262213 SHR261894:SHW262213 SRN261894:SRS262213 TBJ261894:TBO262213 TLF261894:TLK262213 TVB261894:TVG262213 UEX261894:UFC262213 UOT261894:UOY262213 UYP261894:UYU262213 VIL261894:VIQ262213 VSH261894:VSM262213 WCD261894:WCI262213 WLZ261894:WME262213 WVV261894:WWA262213 JJ327430:JO327749 TF327430:TK327749 ADB327430:ADG327749 AMX327430:ANC327749 AWT327430:AWY327749 BGP327430:BGU327749 BQL327430:BQQ327749 CAH327430:CAM327749 CKD327430:CKI327749 CTZ327430:CUE327749 DDV327430:DEA327749 DNR327430:DNW327749 DXN327430:DXS327749 EHJ327430:EHO327749 ERF327430:ERK327749 FBB327430:FBG327749 FKX327430:FLC327749 FUT327430:FUY327749 GEP327430:GEU327749 GOL327430:GOQ327749 GYH327430:GYM327749 HID327430:HII327749 HRZ327430:HSE327749 IBV327430:ICA327749 ILR327430:ILW327749 IVN327430:IVS327749 JFJ327430:JFO327749 JPF327430:JPK327749 JZB327430:JZG327749 KIX327430:KJC327749 KST327430:KSY327749 LCP327430:LCU327749 LML327430:LMQ327749 LWH327430:LWM327749 MGD327430:MGI327749 MPZ327430:MQE327749 MZV327430:NAA327749 NJR327430:NJW327749 NTN327430:NTS327749 ODJ327430:ODO327749 ONF327430:ONK327749 OXB327430:OXG327749 PGX327430:PHC327749 PQT327430:PQY327749 QAP327430:QAU327749 QKL327430:QKQ327749 QUH327430:QUM327749 RED327430:REI327749 RNZ327430:ROE327749 RXV327430:RYA327749 SHR327430:SHW327749 SRN327430:SRS327749 TBJ327430:TBO327749 TLF327430:TLK327749 TVB327430:TVG327749 UEX327430:UFC327749 UOT327430:UOY327749 UYP327430:UYU327749 VIL327430:VIQ327749 VSH327430:VSM327749 WCD327430:WCI327749 WLZ327430:WME327749 WVV327430:WWA327749 JJ392966:JO393285 TF392966:TK393285 ADB392966:ADG393285 AMX392966:ANC393285 AWT392966:AWY393285 BGP392966:BGU393285 BQL392966:BQQ393285 CAH392966:CAM393285 CKD392966:CKI393285 CTZ392966:CUE393285 DDV392966:DEA393285 DNR392966:DNW393285 DXN392966:DXS393285 EHJ392966:EHO393285 ERF392966:ERK393285 FBB392966:FBG393285 FKX392966:FLC393285 FUT392966:FUY393285 GEP392966:GEU393285 GOL392966:GOQ393285 GYH392966:GYM393285 HID392966:HII393285 HRZ392966:HSE393285 IBV392966:ICA393285 ILR392966:ILW393285 IVN392966:IVS393285 JFJ392966:JFO393285 JPF392966:JPK393285 JZB392966:JZG393285 KIX392966:KJC393285 KST392966:KSY393285 LCP392966:LCU393285 LML392966:LMQ393285 LWH392966:LWM393285 MGD392966:MGI393285 MPZ392966:MQE393285 MZV392966:NAA393285 NJR392966:NJW393285 NTN392966:NTS393285 ODJ392966:ODO393285 ONF392966:ONK393285 OXB392966:OXG393285 PGX392966:PHC393285 PQT392966:PQY393285 QAP392966:QAU393285 QKL392966:QKQ393285 QUH392966:QUM393285 RED392966:REI393285 RNZ392966:ROE393285 RXV392966:RYA393285 SHR392966:SHW393285 SRN392966:SRS393285 TBJ392966:TBO393285 TLF392966:TLK393285 TVB392966:TVG393285 UEX392966:UFC393285 UOT392966:UOY393285 UYP392966:UYU393285 VIL392966:VIQ393285 VSH392966:VSM393285 WCD392966:WCI393285 WLZ392966:WME393285 WVV392966:WWA393285 JJ458502:JO458821 TF458502:TK458821 ADB458502:ADG458821 AMX458502:ANC458821 AWT458502:AWY458821 BGP458502:BGU458821 BQL458502:BQQ458821 CAH458502:CAM458821 CKD458502:CKI458821 CTZ458502:CUE458821 DDV458502:DEA458821 DNR458502:DNW458821 DXN458502:DXS458821 EHJ458502:EHO458821 ERF458502:ERK458821 FBB458502:FBG458821 FKX458502:FLC458821 FUT458502:FUY458821 GEP458502:GEU458821 GOL458502:GOQ458821 GYH458502:GYM458821 HID458502:HII458821 HRZ458502:HSE458821 IBV458502:ICA458821 ILR458502:ILW458821 IVN458502:IVS458821 JFJ458502:JFO458821 JPF458502:JPK458821 JZB458502:JZG458821 KIX458502:KJC458821 KST458502:KSY458821 LCP458502:LCU458821 LML458502:LMQ458821 LWH458502:LWM458821 MGD458502:MGI458821 MPZ458502:MQE458821 MZV458502:NAA458821 NJR458502:NJW458821 NTN458502:NTS458821 ODJ458502:ODO458821 ONF458502:ONK458821 OXB458502:OXG458821 PGX458502:PHC458821 PQT458502:PQY458821 QAP458502:QAU458821 QKL458502:QKQ458821 QUH458502:QUM458821 RED458502:REI458821 RNZ458502:ROE458821 RXV458502:RYA458821 SHR458502:SHW458821 SRN458502:SRS458821 TBJ458502:TBO458821 TLF458502:TLK458821 TVB458502:TVG458821 UEX458502:UFC458821 UOT458502:UOY458821 UYP458502:UYU458821 VIL458502:VIQ458821 VSH458502:VSM458821 WCD458502:WCI458821 WLZ458502:WME458821 WVV458502:WWA458821 JJ524038:JO524357 TF524038:TK524357 ADB524038:ADG524357 AMX524038:ANC524357 AWT524038:AWY524357 BGP524038:BGU524357 BQL524038:BQQ524357 CAH524038:CAM524357 CKD524038:CKI524357 CTZ524038:CUE524357 DDV524038:DEA524357 DNR524038:DNW524357 DXN524038:DXS524357 EHJ524038:EHO524357 ERF524038:ERK524357 FBB524038:FBG524357 FKX524038:FLC524357 FUT524038:FUY524357 GEP524038:GEU524357 GOL524038:GOQ524357 GYH524038:GYM524357 HID524038:HII524357 HRZ524038:HSE524357 IBV524038:ICA524357 ILR524038:ILW524357 IVN524038:IVS524357 JFJ524038:JFO524357 JPF524038:JPK524357 JZB524038:JZG524357 KIX524038:KJC524357 KST524038:KSY524357 LCP524038:LCU524357 LML524038:LMQ524357 LWH524038:LWM524357 MGD524038:MGI524357 MPZ524038:MQE524357 MZV524038:NAA524357 NJR524038:NJW524357 NTN524038:NTS524357 ODJ524038:ODO524357 ONF524038:ONK524357 OXB524038:OXG524357 PGX524038:PHC524357 PQT524038:PQY524357 QAP524038:QAU524357 QKL524038:QKQ524357 QUH524038:QUM524357 RED524038:REI524357 RNZ524038:ROE524357 RXV524038:RYA524357 SHR524038:SHW524357 SRN524038:SRS524357 TBJ524038:TBO524357 TLF524038:TLK524357 TVB524038:TVG524357 UEX524038:UFC524357 UOT524038:UOY524357 UYP524038:UYU524357 VIL524038:VIQ524357 VSH524038:VSM524357 WCD524038:WCI524357 WLZ524038:WME524357 WVV524038:WWA524357 JJ589574:JO589893 TF589574:TK589893 ADB589574:ADG589893 AMX589574:ANC589893 AWT589574:AWY589893 BGP589574:BGU589893 BQL589574:BQQ589893 CAH589574:CAM589893 CKD589574:CKI589893 CTZ589574:CUE589893 DDV589574:DEA589893 DNR589574:DNW589893 DXN589574:DXS589893 EHJ589574:EHO589893 ERF589574:ERK589893 FBB589574:FBG589893 FKX589574:FLC589893 FUT589574:FUY589893 GEP589574:GEU589893 GOL589574:GOQ589893 GYH589574:GYM589893 HID589574:HII589893 HRZ589574:HSE589893 IBV589574:ICA589893 ILR589574:ILW589893 IVN589574:IVS589893 JFJ589574:JFO589893 JPF589574:JPK589893 JZB589574:JZG589893 KIX589574:KJC589893 KST589574:KSY589893 LCP589574:LCU589893 LML589574:LMQ589893 LWH589574:LWM589893 MGD589574:MGI589893 MPZ589574:MQE589893 MZV589574:NAA589893 NJR589574:NJW589893 NTN589574:NTS589893 ODJ589574:ODO589893 ONF589574:ONK589893 OXB589574:OXG589893 PGX589574:PHC589893 PQT589574:PQY589893 QAP589574:QAU589893 QKL589574:QKQ589893 QUH589574:QUM589893 RED589574:REI589893 RNZ589574:ROE589893 RXV589574:RYA589893 SHR589574:SHW589893 SRN589574:SRS589893 TBJ589574:TBO589893 TLF589574:TLK589893 TVB589574:TVG589893 UEX589574:UFC589893 UOT589574:UOY589893 UYP589574:UYU589893 VIL589574:VIQ589893 VSH589574:VSM589893 WCD589574:WCI589893 WLZ589574:WME589893 WVV589574:WWA589893 JJ655110:JO655429 TF655110:TK655429 ADB655110:ADG655429 AMX655110:ANC655429 AWT655110:AWY655429 BGP655110:BGU655429 BQL655110:BQQ655429 CAH655110:CAM655429 CKD655110:CKI655429 CTZ655110:CUE655429 DDV655110:DEA655429 DNR655110:DNW655429 DXN655110:DXS655429 EHJ655110:EHO655429 ERF655110:ERK655429 FBB655110:FBG655429 FKX655110:FLC655429 FUT655110:FUY655429 GEP655110:GEU655429 GOL655110:GOQ655429 GYH655110:GYM655429 HID655110:HII655429 HRZ655110:HSE655429 IBV655110:ICA655429 ILR655110:ILW655429 IVN655110:IVS655429 JFJ655110:JFO655429 JPF655110:JPK655429 JZB655110:JZG655429 KIX655110:KJC655429 KST655110:KSY655429 LCP655110:LCU655429 LML655110:LMQ655429 LWH655110:LWM655429 MGD655110:MGI655429 MPZ655110:MQE655429 MZV655110:NAA655429 NJR655110:NJW655429 NTN655110:NTS655429 ODJ655110:ODO655429 ONF655110:ONK655429 OXB655110:OXG655429 PGX655110:PHC655429 PQT655110:PQY655429 QAP655110:QAU655429 QKL655110:QKQ655429 QUH655110:QUM655429 RED655110:REI655429 RNZ655110:ROE655429 RXV655110:RYA655429 SHR655110:SHW655429 SRN655110:SRS655429 TBJ655110:TBO655429 TLF655110:TLK655429 TVB655110:TVG655429 UEX655110:UFC655429 UOT655110:UOY655429 UYP655110:UYU655429 VIL655110:VIQ655429 VSH655110:VSM655429 WCD655110:WCI655429 WLZ655110:WME655429 WVV655110:WWA655429 JJ720646:JO720965 TF720646:TK720965 ADB720646:ADG720965 AMX720646:ANC720965 AWT720646:AWY720965 BGP720646:BGU720965 BQL720646:BQQ720965 CAH720646:CAM720965 CKD720646:CKI720965 CTZ720646:CUE720965 DDV720646:DEA720965 DNR720646:DNW720965 DXN720646:DXS720965 EHJ720646:EHO720965 ERF720646:ERK720965 FBB720646:FBG720965 FKX720646:FLC720965 FUT720646:FUY720965 GEP720646:GEU720965 GOL720646:GOQ720965 GYH720646:GYM720965 HID720646:HII720965 HRZ720646:HSE720965 IBV720646:ICA720965 ILR720646:ILW720965 IVN720646:IVS720965 JFJ720646:JFO720965 JPF720646:JPK720965 JZB720646:JZG720965 KIX720646:KJC720965 KST720646:KSY720965 LCP720646:LCU720965 LML720646:LMQ720965 LWH720646:LWM720965 MGD720646:MGI720965 MPZ720646:MQE720965 MZV720646:NAA720965 NJR720646:NJW720965 NTN720646:NTS720965 ODJ720646:ODO720965 ONF720646:ONK720965 OXB720646:OXG720965 PGX720646:PHC720965 PQT720646:PQY720965 QAP720646:QAU720965 QKL720646:QKQ720965 QUH720646:QUM720965 RED720646:REI720965 RNZ720646:ROE720965 RXV720646:RYA720965 SHR720646:SHW720965 SRN720646:SRS720965 TBJ720646:TBO720965 TLF720646:TLK720965 TVB720646:TVG720965 UEX720646:UFC720965 UOT720646:UOY720965 UYP720646:UYU720965 VIL720646:VIQ720965 VSH720646:VSM720965 WCD720646:WCI720965 WLZ720646:WME720965 WVV720646:WWA720965 JJ786182:JO786501 TF786182:TK786501 ADB786182:ADG786501 AMX786182:ANC786501 AWT786182:AWY786501 BGP786182:BGU786501 BQL786182:BQQ786501 CAH786182:CAM786501 CKD786182:CKI786501 CTZ786182:CUE786501 DDV786182:DEA786501 DNR786182:DNW786501 DXN786182:DXS786501 EHJ786182:EHO786501 ERF786182:ERK786501 FBB786182:FBG786501 FKX786182:FLC786501 FUT786182:FUY786501 GEP786182:GEU786501 GOL786182:GOQ786501 GYH786182:GYM786501 HID786182:HII786501 HRZ786182:HSE786501 IBV786182:ICA786501 ILR786182:ILW786501 IVN786182:IVS786501 JFJ786182:JFO786501 JPF786182:JPK786501 JZB786182:JZG786501 KIX786182:KJC786501 KST786182:KSY786501 LCP786182:LCU786501 LML786182:LMQ786501 LWH786182:LWM786501 MGD786182:MGI786501 MPZ786182:MQE786501 MZV786182:NAA786501 NJR786182:NJW786501 NTN786182:NTS786501 ODJ786182:ODO786501 ONF786182:ONK786501 OXB786182:OXG786501 PGX786182:PHC786501 PQT786182:PQY786501 QAP786182:QAU786501 QKL786182:QKQ786501 QUH786182:QUM786501 RED786182:REI786501 RNZ786182:ROE786501 RXV786182:RYA786501 SHR786182:SHW786501 SRN786182:SRS786501 TBJ786182:TBO786501 TLF786182:TLK786501 TVB786182:TVG786501 UEX786182:UFC786501 UOT786182:UOY786501 UYP786182:UYU786501 VIL786182:VIQ786501 VSH786182:VSM786501 WCD786182:WCI786501 WLZ786182:WME786501 WVV786182:WWA786501 JJ851718:JO852037 TF851718:TK852037 ADB851718:ADG852037 AMX851718:ANC852037 AWT851718:AWY852037 BGP851718:BGU852037 BQL851718:BQQ852037 CAH851718:CAM852037 CKD851718:CKI852037 CTZ851718:CUE852037 DDV851718:DEA852037 DNR851718:DNW852037 DXN851718:DXS852037 EHJ851718:EHO852037 ERF851718:ERK852037 FBB851718:FBG852037 FKX851718:FLC852037 FUT851718:FUY852037 GEP851718:GEU852037 GOL851718:GOQ852037 GYH851718:GYM852037 HID851718:HII852037 HRZ851718:HSE852037 IBV851718:ICA852037 ILR851718:ILW852037 IVN851718:IVS852037 JFJ851718:JFO852037 JPF851718:JPK852037 JZB851718:JZG852037 KIX851718:KJC852037 KST851718:KSY852037 LCP851718:LCU852037 LML851718:LMQ852037 LWH851718:LWM852037 MGD851718:MGI852037 MPZ851718:MQE852037 MZV851718:NAA852037 NJR851718:NJW852037 NTN851718:NTS852037 ODJ851718:ODO852037 ONF851718:ONK852037 OXB851718:OXG852037 PGX851718:PHC852037 PQT851718:PQY852037 QAP851718:QAU852037 QKL851718:QKQ852037 QUH851718:QUM852037 RED851718:REI852037 RNZ851718:ROE852037 RXV851718:RYA852037 SHR851718:SHW852037 SRN851718:SRS852037 TBJ851718:TBO852037 TLF851718:TLK852037 TVB851718:TVG852037 UEX851718:UFC852037 UOT851718:UOY852037 UYP851718:UYU852037 VIL851718:VIQ852037 VSH851718:VSM852037 WCD851718:WCI852037 WLZ851718:WME852037 WVV851718:WWA852037 JJ917254:JO917573 TF917254:TK917573 ADB917254:ADG917573 AMX917254:ANC917573 AWT917254:AWY917573 BGP917254:BGU917573 BQL917254:BQQ917573 CAH917254:CAM917573 CKD917254:CKI917573 CTZ917254:CUE917573 DDV917254:DEA917573 DNR917254:DNW917573 DXN917254:DXS917573 EHJ917254:EHO917573 ERF917254:ERK917573 FBB917254:FBG917573 FKX917254:FLC917573 FUT917254:FUY917573 GEP917254:GEU917573 GOL917254:GOQ917573 GYH917254:GYM917573 HID917254:HII917573 HRZ917254:HSE917573 IBV917254:ICA917573 ILR917254:ILW917573 IVN917254:IVS917573 JFJ917254:JFO917573 JPF917254:JPK917573 JZB917254:JZG917573 KIX917254:KJC917573 KST917254:KSY917573 LCP917254:LCU917573 LML917254:LMQ917573 LWH917254:LWM917573 MGD917254:MGI917573 MPZ917254:MQE917573 MZV917254:NAA917573 NJR917254:NJW917573 NTN917254:NTS917573 ODJ917254:ODO917573 ONF917254:ONK917573 OXB917254:OXG917573 PGX917254:PHC917573 PQT917254:PQY917573 QAP917254:QAU917573 QKL917254:QKQ917573 QUH917254:QUM917573 RED917254:REI917573 RNZ917254:ROE917573 RXV917254:RYA917573 SHR917254:SHW917573 SRN917254:SRS917573 TBJ917254:TBO917573 TLF917254:TLK917573 TVB917254:TVG917573 UEX917254:UFC917573 UOT917254:UOY917573 UYP917254:UYU917573 VIL917254:VIQ917573 VSH917254:VSM917573 WCD917254:WCI917573 WLZ917254:WME917573 WVV917254:WWA917573 JJ982790:JO983109 TF982790:TK983109 ADB982790:ADG983109 AMX982790:ANC983109 AWT982790:AWY983109 BGP982790:BGU983109 BQL982790:BQQ983109 CAH982790:CAM983109 CKD982790:CKI983109 CTZ982790:CUE983109 DDV982790:DEA983109 DNR982790:DNW983109 DXN982790:DXS983109 EHJ982790:EHO983109 ERF982790:ERK983109 FBB982790:FBG983109 FKX982790:FLC983109 FUT982790:FUY983109 GEP982790:GEU983109 GOL982790:GOQ983109 GYH982790:GYM983109 HID982790:HII983109 HRZ982790:HSE983109 IBV982790:ICA983109 ILR982790:ILW983109 IVN982790:IVS983109 JFJ982790:JFO983109 JPF982790:JPK983109 JZB982790:JZG983109 KIX982790:KJC983109 KST982790:KSY983109 LCP982790:LCU983109 LML982790:LMQ983109 LWH982790:LWM983109 MGD982790:MGI983109 MPZ982790:MQE983109 MZV982790:NAA983109 NJR982790:NJW983109 NTN982790:NTS983109 ODJ982790:ODO983109 ONF982790:ONK983109 OXB982790:OXG983109 PGX982790:PHC983109 PQT982790:PQY983109 QAP982790:QAU983109 QKL982790:QKQ983109 QUH982790:QUM983109 RED982790:REI983109 RNZ982790:ROE983109 RXV982790:RYA983109 SHR982790:SHW983109 SRN982790:SRS983109 TBJ982790:TBO983109 TLF982790:TLK983109 TVB982790:TVG983109 UEX982790:UFC983109 UOT982790:UOY983109 UYP982790:UYU983109 VIL982790:VIQ983109 VSH982790:VSM983109 WCD982790:WCI983109 WLZ982790:WME983109 WVV982790:WWA983109 WMG982790:WMH983109 WCK982790:WCL983109 VSO982790:VSP983109 VIS982790:VIT983109 UYW982790:UYX983109 UPA982790:UPB983109 UFE982790:UFF983109 TVI982790:TVJ983109 TLM982790:TLN983109 TBQ982790:TBR983109 SRU982790:SRV983109 SHY982790:SHZ983109 RYC982790:RYD983109 ROG982790:ROH983109 REK982790:REL983109 QUO982790:QUP983109 QKS982790:QKT983109 QAW982790:QAX983109 PRA982790:PRB983109 PHE982790:PHF983109 OXI982790:OXJ983109 ONM982790:ONN983109 ODQ982790:ODR983109 NTU982790:NTV983109 NJY982790:NJZ983109 NAC982790:NAD983109 MQG982790:MQH983109 MGK982790:MGL983109 LWO982790:LWP983109 LMS982790:LMT983109 LCW982790:LCX983109 KTA982790:KTB983109 KJE982790:KJF983109 JZI982790:JZJ983109 JPM982790:JPN983109 JFQ982790:JFR983109 IVU982790:IVV983109 ILY982790:ILZ983109 ICC982790:ICD983109 HSG982790:HSH983109 HIK982790:HIL983109 GYO982790:GYP983109 GOS982790:GOT983109 GEW982790:GEX983109 FVA982790:FVB983109 FLE982790:FLF983109 FBI982790:FBJ983109 ERM982790:ERN983109 EHQ982790:EHR983109 DXU982790:DXV983109 DNY982790:DNZ983109 DEC982790:DED983109 CUG982790:CUH983109 CKK982790:CKL983109 CAO982790:CAP983109 BQS982790:BQT983109 BGW982790:BGX983109 AXA982790:AXB983109 ANE982790:ANF983109 ADI982790:ADJ983109 TM982790:TN983109 JQ982790:JR983109 WWC917254:WWD917573 WMG917254:WMH917573 WCK917254:WCL917573 VSO917254:VSP917573 VIS917254:VIT917573 UYW917254:UYX917573 UPA917254:UPB917573 UFE917254:UFF917573 TVI917254:TVJ917573 TLM917254:TLN917573 TBQ917254:TBR917573 SRU917254:SRV917573 SHY917254:SHZ917573 RYC917254:RYD917573 ROG917254:ROH917573 REK917254:REL917573 QUO917254:QUP917573 QKS917254:QKT917573 QAW917254:QAX917573 PRA917254:PRB917573 PHE917254:PHF917573 OXI917254:OXJ917573 ONM917254:ONN917573 ODQ917254:ODR917573 NTU917254:NTV917573 NJY917254:NJZ917573 NAC917254:NAD917573 MQG917254:MQH917573 MGK917254:MGL917573 LWO917254:LWP917573 LMS917254:LMT917573 LCW917254:LCX917573 KTA917254:KTB917573 KJE917254:KJF917573 JZI917254:JZJ917573 JPM917254:JPN917573 JFQ917254:JFR917573 IVU917254:IVV917573 ILY917254:ILZ917573 ICC917254:ICD917573 HSG917254:HSH917573 HIK917254:HIL917573 GYO917254:GYP917573 GOS917254:GOT917573 GEW917254:GEX917573 FVA917254:FVB917573 FLE917254:FLF917573 FBI917254:FBJ917573 ERM917254:ERN917573 EHQ917254:EHR917573 DXU917254:DXV917573 DNY917254:DNZ917573 DEC917254:DED917573 CUG917254:CUH917573 CKK917254:CKL917573 CAO917254:CAP917573 BQS917254:BQT917573 BGW917254:BGX917573 AXA917254:AXB917573 ANE917254:ANF917573 ADI917254:ADJ917573 TM917254:TN917573 JQ917254:JR917573 WWC851718:WWD852037 WMG851718:WMH852037 WCK851718:WCL852037 VSO851718:VSP852037 VIS851718:VIT852037 UYW851718:UYX852037 UPA851718:UPB852037 UFE851718:UFF852037 TVI851718:TVJ852037 TLM851718:TLN852037 TBQ851718:TBR852037 SRU851718:SRV852037 SHY851718:SHZ852037 RYC851718:RYD852037 ROG851718:ROH852037 REK851718:REL852037 QUO851718:QUP852037 QKS851718:QKT852037 QAW851718:QAX852037 PRA851718:PRB852037 PHE851718:PHF852037 OXI851718:OXJ852037 ONM851718:ONN852037 ODQ851718:ODR852037 NTU851718:NTV852037 NJY851718:NJZ852037 NAC851718:NAD852037 MQG851718:MQH852037 MGK851718:MGL852037 LWO851718:LWP852037 LMS851718:LMT852037 LCW851718:LCX852037 KTA851718:KTB852037 KJE851718:KJF852037 JZI851718:JZJ852037 JPM851718:JPN852037 JFQ851718:JFR852037 IVU851718:IVV852037 ILY851718:ILZ852037 ICC851718:ICD852037 HSG851718:HSH852037 HIK851718:HIL852037 GYO851718:GYP852037 GOS851718:GOT852037 GEW851718:GEX852037 FVA851718:FVB852037 FLE851718:FLF852037 FBI851718:FBJ852037 ERM851718:ERN852037 EHQ851718:EHR852037 DXU851718:DXV852037 DNY851718:DNZ852037 DEC851718:DED852037 CUG851718:CUH852037 CKK851718:CKL852037 CAO851718:CAP852037 BQS851718:BQT852037 BGW851718:BGX852037 AXA851718:AXB852037 ANE851718:ANF852037 ADI851718:ADJ852037 TM851718:TN852037 JQ851718:JR852037 WWC786182:WWD786501 WMG786182:WMH786501 WCK786182:WCL786501 VSO786182:VSP786501 VIS786182:VIT786501 UYW786182:UYX786501 UPA786182:UPB786501 UFE786182:UFF786501 TVI786182:TVJ786501 TLM786182:TLN786501 TBQ786182:TBR786501 SRU786182:SRV786501 SHY786182:SHZ786501 RYC786182:RYD786501 ROG786182:ROH786501 REK786182:REL786501 QUO786182:QUP786501 QKS786182:QKT786501 QAW786182:QAX786501 PRA786182:PRB786501 PHE786182:PHF786501 OXI786182:OXJ786501 ONM786182:ONN786501 ODQ786182:ODR786501 NTU786182:NTV786501 NJY786182:NJZ786501 NAC786182:NAD786501 MQG786182:MQH786501 MGK786182:MGL786501 LWO786182:LWP786501 LMS786182:LMT786501 LCW786182:LCX786501 KTA786182:KTB786501 KJE786182:KJF786501 JZI786182:JZJ786501 JPM786182:JPN786501 JFQ786182:JFR786501 IVU786182:IVV786501 ILY786182:ILZ786501 ICC786182:ICD786501 HSG786182:HSH786501 HIK786182:HIL786501 GYO786182:GYP786501 GOS786182:GOT786501 GEW786182:GEX786501 FVA786182:FVB786501 FLE786182:FLF786501 FBI786182:FBJ786501 ERM786182:ERN786501 EHQ786182:EHR786501 DXU786182:DXV786501 DNY786182:DNZ786501 DEC786182:DED786501 CUG786182:CUH786501 CKK786182:CKL786501 CAO786182:CAP786501 BQS786182:BQT786501 BGW786182:BGX786501 AXA786182:AXB786501 ANE786182:ANF786501 ADI786182:ADJ786501 TM786182:TN786501 JQ786182:JR786501 WWC720646:WWD720965 WMG720646:WMH720965 WCK720646:WCL720965 VSO720646:VSP720965 VIS720646:VIT720965 UYW720646:UYX720965 UPA720646:UPB720965 UFE720646:UFF720965 TVI720646:TVJ720965 TLM720646:TLN720965 TBQ720646:TBR720965 SRU720646:SRV720965 SHY720646:SHZ720965 RYC720646:RYD720965 ROG720646:ROH720965 REK720646:REL720965 QUO720646:QUP720965 QKS720646:QKT720965 QAW720646:QAX720965 PRA720646:PRB720965 PHE720646:PHF720965 OXI720646:OXJ720965 ONM720646:ONN720965 ODQ720646:ODR720965 NTU720646:NTV720965 NJY720646:NJZ720965 NAC720646:NAD720965 MQG720646:MQH720965 MGK720646:MGL720965 LWO720646:LWP720965 LMS720646:LMT720965 LCW720646:LCX720965 KTA720646:KTB720965 KJE720646:KJF720965 JZI720646:JZJ720965 JPM720646:JPN720965 JFQ720646:JFR720965 IVU720646:IVV720965 ILY720646:ILZ720965 ICC720646:ICD720965 HSG720646:HSH720965 HIK720646:HIL720965 GYO720646:GYP720965 GOS720646:GOT720965 GEW720646:GEX720965 FVA720646:FVB720965 FLE720646:FLF720965 FBI720646:FBJ720965 ERM720646:ERN720965 EHQ720646:EHR720965 DXU720646:DXV720965 DNY720646:DNZ720965 DEC720646:DED720965 CUG720646:CUH720965 CKK720646:CKL720965 CAO720646:CAP720965 BQS720646:BQT720965 BGW720646:BGX720965 AXA720646:AXB720965 ANE720646:ANF720965 ADI720646:ADJ720965 TM720646:TN720965 JQ720646:JR720965 WWC655110:WWD655429 WMG655110:WMH655429 WCK655110:WCL655429 VSO655110:VSP655429 VIS655110:VIT655429 UYW655110:UYX655429 UPA655110:UPB655429 UFE655110:UFF655429 TVI655110:TVJ655429 TLM655110:TLN655429 TBQ655110:TBR655429 SRU655110:SRV655429 SHY655110:SHZ655429 RYC655110:RYD655429 ROG655110:ROH655429 REK655110:REL655429 QUO655110:QUP655429 QKS655110:QKT655429 QAW655110:QAX655429 PRA655110:PRB655429 PHE655110:PHF655429 OXI655110:OXJ655429 ONM655110:ONN655429 ODQ655110:ODR655429 NTU655110:NTV655429 NJY655110:NJZ655429 NAC655110:NAD655429 MQG655110:MQH655429 MGK655110:MGL655429 LWO655110:LWP655429 LMS655110:LMT655429 LCW655110:LCX655429 KTA655110:KTB655429 KJE655110:KJF655429 JZI655110:JZJ655429 JPM655110:JPN655429 JFQ655110:JFR655429 IVU655110:IVV655429 ILY655110:ILZ655429 ICC655110:ICD655429 HSG655110:HSH655429 HIK655110:HIL655429 GYO655110:GYP655429 GOS655110:GOT655429 GEW655110:GEX655429 FVA655110:FVB655429 FLE655110:FLF655429 FBI655110:FBJ655429 ERM655110:ERN655429 EHQ655110:EHR655429 DXU655110:DXV655429 DNY655110:DNZ655429 DEC655110:DED655429 CUG655110:CUH655429 CKK655110:CKL655429 CAO655110:CAP655429 BQS655110:BQT655429 BGW655110:BGX655429 AXA655110:AXB655429 ANE655110:ANF655429 ADI655110:ADJ655429 TM655110:TN655429 JQ655110:JR655429 WWC589574:WWD589893 WMG589574:WMH589893 WCK589574:WCL589893 VSO589574:VSP589893 VIS589574:VIT589893 UYW589574:UYX589893 UPA589574:UPB589893 UFE589574:UFF589893 TVI589574:TVJ589893 TLM589574:TLN589893 TBQ589574:TBR589893 SRU589574:SRV589893 SHY589574:SHZ589893 RYC589574:RYD589893 ROG589574:ROH589893 REK589574:REL589893 QUO589574:QUP589893 QKS589574:QKT589893 QAW589574:QAX589893 PRA589574:PRB589893 PHE589574:PHF589893 OXI589574:OXJ589893 ONM589574:ONN589893 ODQ589574:ODR589893 NTU589574:NTV589893 NJY589574:NJZ589893 NAC589574:NAD589893 MQG589574:MQH589893 MGK589574:MGL589893 LWO589574:LWP589893 LMS589574:LMT589893 LCW589574:LCX589893 KTA589574:KTB589893 KJE589574:KJF589893 JZI589574:JZJ589893 JPM589574:JPN589893 JFQ589574:JFR589893 IVU589574:IVV589893 ILY589574:ILZ589893 ICC589574:ICD589893 HSG589574:HSH589893 HIK589574:HIL589893 GYO589574:GYP589893 GOS589574:GOT589893 GEW589574:GEX589893 FVA589574:FVB589893 FLE589574:FLF589893 FBI589574:FBJ589893 ERM589574:ERN589893 EHQ589574:EHR589893 DXU589574:DXV589893 DNY589574:DNZ589893 DEC589574:DED589893 CUG589574:CUH589893 CKK589574:CKL589893 CAO589574:CAP589893 BQS589574:BQT589893 BGW589574:BGX589893 AXA589574:AXB589893 ANE589574:ANF589893 ADI589574:ADJ589893 TM589574:TN589893 JQ589574:JR589893 WWC524038:WWD524357 WMG524038:WMH524357 WCK524038:WCL524357 VSO524038:VSP524357 VIS524038:VIT524357 UYW524038:UYX524357 UPA524038:UPB524357 UFE524038:UFF524357 TVI524038:TVJ524357 TLM524038:TLN524357 TBQ524038:TBR524357 SRU524038:SRV524357 SHY524038:SHZ524357 RYC524038:RYD524357 ROG524038:ROH524357 REK524038:REL524357 QUO524038:QUP524357 QKS524038:QKT524357 QAW524038:QAX524357 PRA524038:PRB524357 PHE524038:PHF524357 OXI524038:OXJ524357 ONM524038:ONN524357 ODQ524038:ODR524357 NTU524038:NTV524357 NJY524038:NJZ524357 NAC524038:NAD524357 MQG524038:MQH524357 MGK524038:MGL524357 LWO524038:LWP524357 LMS524038:LMT524357 LCW524038:LCX524357 KTA524038:KTB524357 KJE524038:KJF524357 JZI524038:JZJ524357 JPM524038:JPN524357 JFQ524038:JFR524357 IVU524038:IVV524357 ILY524038:ILZ524357 ICC524038:ICD524357 HSG524038:HSH524357 HIK524038:HIL524357 GYO524038:GYP524357 GOS524038:GOT524357 GEW524038:GEX524357 FVA524038:FVB524357 FLE524038:FLF524357 FBI524038:FBJ524357 ERM524038:ERN524357 EHQ524038:EHR524357 DXU524038:DXV524357 DNY524038:DNZ524357 DEC524038:DED524357 CUG524038:CUH524357 CKK524038:CKL524357 CAO524038:CAP524357 BQS524038:BQT524357 BGW524038:BGX524357 AXA524038:AXB524357 ANE524038:ANF524357 ADI524038:ADJ524357 TM524038:TN524357 JQ524038:JR524357 WWC458502:WWD458821 WMG458502:WMH458821 WCK458502:WCL458821 VSO458502:VSP458821 VIS458502:VIT458821 UYW458502:UYX458821 UPA458502:UPB458821 UFE458502:UFF458821 TVI458502:TVJ458821 TLM458502:TLN458821 TBQ458502:TBR458821 SRU458502:SRV458821 SHY458502:SHZ458821 RYC458502:RYD458821 ROG458502:ROH458821 REK458502:REL458821 QUO458502:QUP458821 QKS458502:QKT458821 QAW458502:QAX458821 PRA458502:PRB458821 PHE458502:PHF458821 OXI458502:OXJ458821 ONM458502:ONN458821 ODQ458502:ODR458821 NTU458502:NTV458821 NJY458502:NJZ458821 NAC458502:NAD458821 MQG458502:MQH458821 MGK458502:MGL458821 LWO458502:LWP458821 LMS458502:LMT458821 LCW458502:LCX458821 KTA458502:KTB458821 KJE458502:KJF458821 JZI458502:JZJ458821 JPM458502:JPN458821 JFQ458502:JFR458821 IVU458502:IVV458821 ILY458502:ILZ458821 ICC458502:ICD458821 HSG458502:HSH458821 HIK458502:HIL458821 GYO458502:GYP458821 GOS458502:GOT458821 GEW458502:GEX458821 FVA458502:FVB458821 FLE458502:FLF458821 FBI458502:FBJ458821 ERM458502:ERN458821 EHQ458502:EHR458821 DXU458502:DXV458821 DNY458502:DNZ458821 DEC458502:DED458821 CUG458502:CUH458821 CKK458502:CKL458821 CAO458502:CAP458821 BQS458502:BQT458821 BGW458502:BGX458821 AXA458502:AXB458821 ANE458502:ANF458821 ADI458502:ADJ458821 TM458502:TN458821 JQ458502:JR458821 WWC392966:WWD393285 WMG392966:WMH393285 WCK392966:WCL393285 VSO392966:VSP393285 VIS392966:VIT393285 UYW392966:UYX393285 UPA392966:UPB393285 UFE392966:UFF393285 TVI392966:TVJ393285 TLM392966:TLN393285 TBQ392966:TBR393285 SRU392966:SRV393285 SHY392966:SHZ393285 RYC392966:RYD393285 ROG392966:ROH393285 REK392966:REL393285 QUO392966:QUP393285 QKS392966:QKT393285 QAW392966:QAX393285 PRA392966:PRB393285 PHE392966:PHF393285 OXI392966:OXJ393285 ONM392966:ONN393285 ODQ392966:ODR393285 NTU392966:NTV393285 NJY392966:NJZ393285 NAC392966:NAD393285 MQG392966:MQH393285 MGK392966:MGL393285 LWO392966:LWP393285 LMS392966:LMT393285 LCW392966:LCX393285 KTA392966:KTB393285 KJE392966:KJF393285 JZI392966:JZJ393285 JPM392966:JPN393285 JFQ392966:JFR393285 IVU392966:IVV393285 ILY392966:ILZ393285 ICC392966:ICD393285 HSG392966:HSH393285 HIK392966:HIL393285 GYO392966:GYP393285 GOS392966:GOT393285 GEW392966:GEX393285 FVA392966:FVB393285 FLE392966:FLF393285 FBI392966:FBJ393285 ERM392966:ERN393285 EHQ392966:EHR393285 DXU392966:DXV393285 DNY392966:DNZ393285 DEC392966:DED393285 CUG392966:CUH393285 CKK392966:CKL393285 CAO392966:CAP393285 BQS392966:BQT393285 BGW392966:BGX393285 AXA392966:AXB393285 ANE392966:ANF393285 ADI392966:ADJ393285 TM392966:TN393285 JQ392966:JR393285 WWC327430:WWD327749 WMG327430:WMH327749 WCK327430:WCL327749 VSO327430:VSP327749 VIS327430:VIT327749 UYW327430:UYX327749 UPA327430:UPB327749 UFE327430:UFF327749 TVI327430:TVJ327749 TLM327430:TLN327749 TBQ327430:TBR327749 SRU327430:SRV327749 SHY327430:SHZ327749 RYC327430:RYD327749 ROG327430:ROH327749 REK327430:REL327749 QUO327430:QUP327749 QKS327430:QKT327749 QAW327430:QAX327749 PRA327430:PRB327749 PHE327430:PHF327749 OXI327430:OXJ327749 ONM327430:ONN327749 ODQ327430:ODR327749 NTU327430:NTV327749 NJY327430:NJZ327749 NAC327430:NAD327749 MQG327430:MQH327749 MGK327430:MGL327749 LWO327430:LWP327749 LMS327430:LMT327749 LCW327430:LCX327749 KTA327430:KTB327749 KJE327430:KJF327749 JZI327430:JZJ327749 JPM327430:JPN327749 JFQ327430:JFR327749 IVU327430:IVV327749 ILY327430:ILZ327749 ICC327430:ICD327749 HSG327430:HSH327749 HIK327430:HIL327749 GYO327430:GYP327749 GOS327430:GOT327749 GEW327430:GEX327749 FVA327430:FVB327749 FLE327430:FLF327749 FBI327430:FBJ327749 ERM327430:ERN327749 EHQ327430:EHR327749 DXU327430:DXV327749 DNY327430:DNZ327749 DEC327430:DED327749 CUG327430:CUH327749 CKK327430:CKL327749 CAO327430:CAP327749 BQS327430:BQT327749 BGW327430:BGX327749 AXA327430:AXB327749 ANE327430:ANF327749 ADI327430:ADJ327749 TM327430:TN327749 JQ327430:JR327749 WWC261894:WWD262213 WMG261894:WMH262213 WCK261894:WCL262213 VSO261894:VSP262213 VIS261894:VIT262213 UYW261894:UYX262213 UPA261894:UPB262213 UFE261894:UFF262213 TVI261894:TVJ262213 TLM261894:TLN262213 TBQ261894:TBR262213 SRU261894:SRV262213 SHY261894:SHZ262213 RYC261894:RYD262213 ROG261894:ROH262213 REK261894:REL262213 QUO261894:QUP262213 QKS261894:QKT262213 QAW261894:QAX262213 PRA261894:PRB262213 PHE261894:PHF262213 OXI261894:OXJ262213 ONM261894:ONN262213 ODQ261894:ODR262213 NTU261894:NTV262213 NJY261894:NJZ262213 NAC261894:NAD262213 MQG261894:MQH262213 MGK261894:MGL262213 LWO261894:LWP262213 LMS261894:LMT262213 LCW261894:LCX262213 KTA261894:KTB262213 KJE261894:KJF262213 JZI261894:JZJ262213 JPM261894:JPN262213 JFQ261894:JFR262213 IVU261894:IVV262213 ILY261894:ILZ262213 ICC261894:ICD262213 HSG261894:HSH262213 HIK261894:HIL262213 GYO261894:GYP262213 GOS261894:GOT262213 GEW261894:GEX262213 FVA261894:FVB262213 FLE261894:FLF262213 FBI261894:FBJ262213 ERM261894:ERN262213 EHQ261894:EHR262213 DXU261894:DXV262213 DNY261894:DNZ262213 DEC261894:DED262213 CUG261894:CUH262213 CKK261894:CKL262213 CAO261894:CAP262213 BQS261894:BQT262213 BGW261894:BGX262213 AXA261894:AXB262213 ANE261894:ANF262213 ADI261894:ADJ262213 TM261894:TN262213 JQ261894:JR262213 WWC196358:WWD196677 WMG196358:WMH196677 WCK196358:WCL196677 VSO196358:VSP196677 VIS196358:VIT196677 UYW196358:UYX196677 UPA196358:UPB196677 UFE196358:UFF196677 TVI196358:TVJ196677 TLM196358:TLN196677 TBQ196358:TBR196677 SRU196358:SRV196677 SHY196358:SHZ196677 RYC196358:RYD196677 ROG196358:ROH196677 REK196358:REL196677 QUO196358:QUP196677 QKS196358:QKT196677 QAW196358:QAX196677 PRA196358:PRB196677 PHE196358:PHF196677 OXI196358:OXJ196677 ONM196358:ONN196677 ODQ196358:ODR196677 NTU196358:NTV196677 NJY196358:NJZ196677 NAC196358:NAD196677 MQG196358:MQH196677 MGK196358:MGL196677 LWO196358:LWP196677 LMS196358:LMT196677 LCW196358:LCX196677 KTA196358:KTB196677 KJE196358:KJF196677 JZI196358:JZJ196677 JPM196358:JPN196677 JFQ196358:JFR196677 IVU196358:IVV196677 ILY196358:ILZ196677 ICC196358:ICD196677 HSG196358:HSH196677 HIK196358:HIL196677 GYO196358:GYP196677 GOS196358:GOT196677 GEW196358:GEX196677 FVA196358:FVB196677 FLE196358:FLF196677 FBI196358:FBJ196677 ERM196358:ERN196677 EHQ196358:EHR196677 DXU196358:DXV196677 DNY196358:DNZ196677 DEC196358:DED196677 CUG196358:CUH196677 CKK196358:CKL196677 CAO196358:CAP196677 BQS196358:BQT196677 BGW196358:BGX196677 AXA196358:AXB196677 ANE196358:ANF196677 ADI196358:ADJ196677 TM196358:TN196677 JQ196358:JR196677 WWC130822:WWD131141 WMG130822:WMH131141 WCK130822:WCL131141 VSO130822:VSP131141 VIS130822:VIT131141 UYW130822:UYX131141 UPA130822:UPB131141 UFE130822:UFF131141 TVI130822:TVJ131141 TLM130822:TLN131141 TBQ130822:TBR131141 SRU130822:SRV131141 SHY130822:SHZ131141 RYC130822:RYD131141 ROG130822:ROH131141 REK130822:REL131141 QUO130822:QUP131141 QKS130822:QKT131141 QAW130822:QAX131141 PRA130822:PRB131141 PHE130822:PHF131141 OXI130822:OXJ131141 ONM130822:ONN131141 ODQ130822:ODR131141 NTU130822:NTV131141 NJY130822:NJZ131141 NAC130822:NAD131141 MQG130822:MQH131141 MGK130822:MGL131141 LWO130822:LWP131141 LMS130822:LMT131141 LCW130822:LCX131141 KTA130822:KTB131141 KJE130822:KJF131141 JZI130822:JZJ131141 JPM130822:JPN131141 JFQ130822:JFR131141 IVU130822:IVV131141 ILY130822:ILZ131141 ICC130822:ICD131141 HSG130822:HSH131141 HIK130822:HIL131141 GYO130822:GYP131141 GOS130822:GOT131141 GEW130822:GEX131141 FVA130822:FVB131141 FLE130822:FLF131141 FBI130822:FBJ131141 ERM130822:ERN131141 EHQ130822:EHR131141 DXU130822:DXV131141 DNY130822:DNZ131141 DEC130822:DED131141 CUG130822:CUH131141 CKK130822:CKL131141 CAO130822:CAP131141 BQS130822:BQT131141 BGW130822:BGX131141 AXA130822:AXB131141 ANE130822:ANF131141 ADI130822:ADJ131141 TM130822:TN131141 JQ130822:JR131141 WWC65286:WWD65605 WMG65286:WMH65605 WCK65286:WCL65605 VSO65286:VSP65605 VIS65286:VIT65605 UYW65286:UYX65605 UPA65286:UPB65605 UFE65286:UFF65605 TVI65286:TVJ65605 TLM65286:TLN65605 TBQ65286:TBR65605 SRU65286:SRV65605 SHY65286:SHZ65605 RYC65286:RYD65605 ROG65286:ROH65605 REK65286:REL65605 QUO65286:QUP65605 QKS65286:QKT65605 QAW65286:QAX65605 PRA65286:PRB65605 PHE65286:PHF65605 OXI65286:OXJ65605 ONM65286:ONN65605 ODQ65286:ODR65605 NTU65286:NTV65605 NJY65286:NJZ65605 NAC65286:NAD65605 MQG65286:MQH65605 MGK65286:MGL65605 LWO65286:LWP65605 LMS65286:LMT65605 LCW65286:LCX65605 KTA65286:KTB65605 KJE65286:KJF65605 JZI65286:JZJ65605 JPM65286:JPN65605 JFQ65286:JFR65605 IVU65286:IVV65605 ILY65286:ILZ65605 ICC65286:ICD65605 HSG65286:HSH65605 HIK65286:HIL65605 GYO65286:GYP65605 GOS65286:GOT65605 GEW65286:GEX65605 FVA65286:FVB65605 FLE65286:FLF65605 FBI65286:FBJ65605 ERM65286:ERN65605 EHQ65286:EHR65605 DXU65286:DXV65605 DNY65286:DNZ65605 DEC65286:DED65605 CUG65286:CUH65605 CKK65286:CKL65605 CAO65286:CAP65605 BQS65286:BQT65605 BGW65286:BGX65605 AXA65286:AXB65605 ANE65286:ANF65605 ADI65286:ADJ65605 TM65286:TN65605 JQ65286:JR65605 JQ2:JR81 TM2:TN81 ADI2:ADJ81 ANE2:ANF81 AXA2:AXB81 BGW2:BGX81 BQS2:BQT81 CAO2:CAP81 CKK2:CKL81 CUG2:CUH81 DEC2:DED81 DNY2:DNZ81 DXU2:DXV81 EHQ2:EHR81 ERM2:ERN81 FBI2:FBJ81 FLE2:FLF81 FVA2:FVB81 GEW2:GEX81 GOS2:GOT81 GYO2:GYP81 HIK2:HIL81 HSG2:HSH81 ICC2:ICD81 ILY2:ILZ81 IVU2:IVV81 JFQ2:JFR81 JPM2:JPN81 JZI2:JZJ81 KJE2:KJF81 KTA2:KTB81 LCW2:LCX81 LMS2:LMT81 LWO2:LWP81 MGK2:MGL81 MQG2:MQH81 NAC2:NAD81 NJY2:NJZ81 NTU2:NTV81 ODQ2:ODR81 ONM2:ONN81 OXI2:OXJ81 PHE2:PHF81 PRA2:PRB81 QAW2:QAX81 QKS2:QKT81 QUO2:QUP81 REK2:REL81 ROG2:ROH81 RYC2:RYD81 SHY2:SHZ81 SRU2:SRV81 TBQ2:TBR81 TLM2:TLN81 TVI2:TVJ81 UFE2:UFF81 UPA2:UPB81 UYW2:UYX81 VIS2:VIT81 VSO2:VSP81 WCK2:WCL81 WMG2:WMH81 WWC2:WWD81 WVV2:WWA81 WLZ2:WME81 WCD2:WCI81 VSH2:VSM81 VIL2:VIQ81 UYP2:UYU81 UOT2:UOY81 UEX2:UFC81 TVB2:TVG81 TLF2:TLK81 TBJ2:TBO81 SRN2:SRS81 SHR2:SHW81 RXV2:RYA81 RNZ2:ROE81 RED2:REI81 QUH2:QUM81 QKL2:QKQ81 QAP2:QAU81 PQT2:PQY81 PGX2:PHC81 OXB2:OXG81 ONF2:ONK81 ODJ2:ODO81 NTN2:NTS81 NJR2:NJW81 MZV2:NAA81 MPZ2:MQE81 MGD2:MGI81 LWH2:LWM81 LML2:LMQ81 LCP2:LCU81 KST2:KSY81 KIX2:KJC81 JZB2:JZG81 JPF2:JPK81 JFJ2:JFO81 IVN2:IVS81 ILR2:ILW81 IBV2:ICA81 HRZ2:HSE81 HID2:HII81 GYH2:GYM81 GOL2:GOQ81 GEP2:GEU81 FUT2:FUY81 FKX2:FLC81 FBB2:FBG81 ERF2:ERK81 EHJ2:EHO81 DXN2:DXS81 DNR2:DNW81 DDV2:DEA81 CTZ2:CUE81 CKD2:CKI81 CAH2:CAM81 BQL2:BQQ81 BGP2:BGU81 AWT2:AWY81 AMX2:ANC81 ADB2:ADG81 TF2:TK81 JJ2:JO81 F67:F81 C982790:D983109 C65286:D65605 C130822:D131141 C196358:D196677 C261894:D262213 C327430:D327749 C392966:D393285 C458502:D458821 C524038:D524357 C589574:D589893 C655110:D655429 C720646:D720965 C786182:D786501 C851718:D852037 C917254:D917573 C2:D9 D65:D81 C61:D64 C67:C81 F2:F9 F917254:F917573 F982790:F983109 F65286:F65605 F130822:F131141 F196358:F196677 F261894:F262213 F327430:F327749 F392966:F393285 F458502:F458821 F524038:F524357 F589574:F589893 F655110:F655429 F720646:F720965 F786182:F786501 F851718:F852037">
      <formula1>#REF!</formula1>
    </dataValidation>
    <dataValidation type="list" allowBlank="1" showInputMessage="1" showErrorMessage="1" sqref="C53:C60 C47:C51">
      <formula1>$C$82:$C$85</formula1>
    </dataValidation>
    <dataValidation type="list" allowBlank="1" showInputMessage="1" showErrorMessage="1" sqref="C52 C34:C40">
      <formula1>$C$82:$C$83</formula1>
    </dataValidation>
    <dataValidation type="list" allowBlank="1" showInputMessage="1" showErrorMessage="1" sqref="C42:C46">
      <formula1>$C$82:$C$82</formula1>
    </dataValidation>
    <dataValidation type="list" allowBlank="1" showInputMessage="1" showErrorMessage="1" sqref="C26:C33">
      <formula1>$C$25:$C$29</formula1>
    </dataValidation>
    <dataValidation type="list" allowBlank="1" showInputMessage="1" showErrorMessage="1" sqref="D26:D33">
      <formula1>$D$25:$D$28</formula1>
    </dataValidation>
    <dataValidation type="list" allowBlank="1" showInputMessage="1" showErrorMessage="1" sqref="F26:F33">
      <formula1>$F$25:$F$26</formula1>
    </dataValidation>
    <dataValidation allowBlank="1" showInputMessage="1" showErrorMessage="1" sqref="TKW1:TLC1 TBA1:TBG1 SRE1:SRK1 SHI1:SHO1 RXM1:RXS1 RNQ1:RNW1 RDU1:REA1 QTY1:QUE1 QKC1:QKI1 QAG1:QAM1 PQK1:PQQ1 PGO1:PGU1 OWS1:OWY1 OMW1:ONC1 ODA1:ODG1 NTE1:NTK1 NJI1:NJO1 MZM1:MZS1 MPQ1:MPW1 MFU1:MGA1 LVY1:LWE1 LMC1:LMI1 LCG1:LCM1 KSK1:KSQ1 KIO1:KIU1 JYS1:JYY1 JOW1:JPC1 JFA1:JFG1 IVE1:IVK1 ILI1:ILO1 IBM1:IBS1 HRQ1:HRW1 HHU1:HIA1 GXY1:GYE1 GOC1:GOI1 GEG1:GEM1 FUK1:FUQ1 FKO1:FKU1 FAS1:FAY1 EQW1:ERC1 EHA1:EHG1 DXE1:DXK1 DNI1:DNO1 DDM1:DDS1 CTQ1:CTW1 CJU1:CKA1 BZY1:CAE1 BQC1:BQI1 BGG1:BGM1 AWK1:AWQ1 AMO1:AMU1 ACS1:ACY1 SW1:TC1 JA1:JG1 WVF1 WLJ1 WBN1 VRR1 VHV1 UXZ1 UOD1 UEH1 TUL1 TKP1 TAT1 SQX1 SHB1 RXF1 RNJ1 RDN1 QTR1 QJV1 PZZ1 PQD1 PGH1 OWL1 OMP1 OCT1 NSX1 NJB1 MZF1 MPJ1 MFN1 LVR1 LLV1 LBZ1 KSD1 KIH1 JYL1 JOP1 JET1 IUX1 ILB1 IBF1 HRJ1 HHN1 GXR1 GNV1 GDZ1 FUD1 FKH1 FAL1 EQP1 EGT1 DWX1 DNB1 DDF1 CTJ1 CJN1 BZR1 BPV1 BFZ1 AWD1 TUS1:TUY1 UEO1:UEU1 UOK1:UOQ1 UYG1:UYM1 VIC1:VII1 VRY1:VSE1 WBU1:WCA1 WLQ1:WLW1 WVM1:WVS1 IT1 SP1 ACL1 AMH1 P1 I1"/>
    <dataValidation type="list" allowBlank="1" showInputMessage="1" showErrorMessage="1" sqref="L26:L33">
      <formula1>$L$25:$L$28</formula1>
    </dataValidation>
    <dataValidation type="list" allowBlank="1" showInputMessage="1" showErrorMessage="1" sqref="I26:I33">
      <formula1>$I$25:$I$28</formula1>
    </dataValidation>
    <dataValidation type="list" allowBlank="1" showInputMessage="1" showErrorMessage="1" sqref="J26:J33">
      <formula1>$J$25:$J$26</formula1>
    </dataValidation>
    <dataValidation type="list" allowBlank="1" showInputMessage="1" showErrorMessage="1" sqref="K26:K33">
      <formula1>$K$25:$K$27</formula1>
    </dataValidation>
    <dataValidation type="list" allowBlank="1" showInputMessage="1" showErrorMessage="1" sqref="M26:M33">
      <formula1>$M$25:$M$28</formula1>
    </dataValidation>
    <dataValidation type="list" allowBlank="1" showInputMessage="1" showErrorMessage="1" sqref="N26:N33">
      <formula1>$N$25:$N$28</formula1>
    </dataValidation>
    <dataValidation type="list" allowBlank="1" showInputMessage="1" showErrorMessage="1" sqref="O26:O33">
      <formula1>$O$25:$O$28</formula1>
    </dataValidation>
    <dataValidation type="list" allowBlank="1" showInputMessage="1" showErrorMessage="1" sqref="T26:T33">
      <formula1>$T$25:$T$26</formula1>
    </dataValidation>
    <dataValidation type="list" allowBlank="1" showInputMessage="1" showErrorMessage="1" sqref="R26:R33">
      <formula1>$R$25:$R$26</formula1>
    </dataValidation>
    <dataValidation type="list" allowBlank="1" showInputMessage="1" showErrorMessage="1" sqref="U26:U33">
      <formula1>$U$25:$U$28</formula1>
    </dataValidation>
    <dataValidation type="list" allowBlank="1" showInputMessage="1" showErrorMessage="1" sqref="V26:V33">
      <formula1>$V$25:$V$26</formula1>
    </dataValidation>
    <dataValidation type="list" allowBlank="1" showInputMessage="1" showErrorMessage="1" sqref="W26:W33">
      <formula1>$W$25:$W$27</formula1>
    </dataValidation>
    <dataValidation type="list" allowBlank="1" showInputMessage="1" showErrorMessage="1" sqref="WVI982790:WVI983109 WLM982790:WLM983109 IW65286:IW65605 SS65286:SS65605 ACO65286:ACO65605 AMK65286:AMK65605 AWG65286:AWG65605 BGC65286:BGC65605 BPY65286:BPY65605 BZU65286:BZU65605 CJQ65286:CJQ65605 CTM65286:CTM65605 DDI65286:DDI65605 DNE65286:DNE65605 DXA65286:DXA65605 EGW65286:EGW65605 EQS65286:EQS65605 FAO65286:FAO65605 FKK65286:FKK65605 FUG65286:FUG65605 GEC65286:GEC65605 GNY65286:GNY65605 GXU65286:GXU65605 HHQ65286:HHQ65605 HRM65286:HRM65605 IBI65286:IBI65605 ILE65286:ILE65605 IVA65286:IVA65605 JEW65286:JEW65605 JOS65286:JOS65605 JYO65286:JYO65605 KIK65286:KIK65605 KSG65286:KSG65605 LCC65286:LCC65605 LLY65286:LLY65605 LVU65286:LVU65605 MFQ65286:MFQ65605 MPM65286:MPM65605 MZI65286:MZI65605 NJE65286:NJE65605 NTA65286:NTA65605 OCW65286:OCW65605 OMS65286:OMS65605 OWO65286:OWO65605 PGK65286:PGK65605 PQG65286:PQG65605 QAC65286:QAC65605 QJY65286:QJY65605 QTU65286:QTU65605 RDQ65286:RDQ65605 RNM65286:RNM65605 RXI65286:RXI65605 SHE65286:SHE65605 SRA65286:SRA65605 TAW65286:TAW65605 TKS65286:TKS65605 TUO65286:TUO65605 UEK65286:UEK65605 UOG65286:UOG65605 UYC65286:UYC65605 VHY65286:VHY65605 VRU65286:VRU65605 WBQ65286:WBQ65605 WLM65286:WLM65605 WVI65286:WVI65605 IW130822:IW131141 SS130822:SS131141 ACO130822:ACO131141 AMK130822:AMK131141 AWG130822:AWG131141 BGC130822:BGC131141 BPY130822:BPY131141 BZU130822:BZU131141 CJQ130822:CJQ131141 CTM130822:CTM131141 DDI130822:DDI131141 DNE130822:DNE131141 DXA130822:DXA131141 EGW130822:EGW131141 EQS130822:EQS131141 FAO130822:FAO131141 FKK130822:FKK131141 FUG130822:FUG131141 GEC130822:GEC131141 GNY130822:GNY131141 GXU130822:GXU131141 HHQ130822:HHQ131141 HRM130822:HRM131141 IBI130822:IBI131141 ILE130822:ILE131141 IVA130822:IVA131141 JEW130822:JEW131141 JOS130822:JOS131141 JYO130822:JYO131141 KIK130822:KIK131141 KSG130822:KSG131141 LCC130822:LCC131141 LLY130822:LLY131141 LVU130822:LVU131141 MFQ130822:MFQ131141 MPM130822:MPM131141 MZI130822:MZI131141 NJE130822:NJE131141 NTA130822:NTA131141 OCW130822:OCW131141 OMS130822:OMS131141 OWO130822:OWO131141 PGK130822:PGK131141 PQG130822:PQG131141 QAC130822:QAC131141 QJY130822:QJY131141 QTU130822:QTU131141 RDQ130822:RDQ131141 RNM130822:RNM131141 RXI130822:RXI131141 SHE130822:SHE131141 SRA130822:SRA131141 TAW130822:TAW131141 TKS130822:TKS131141 TUO130822:TUO131141 UEK130822:UEK131141 UOG130822:UOG131141 UYC130822:UYC131141 VHY130822:VHY131141 VRU130822:VRU131141 WBQ130822:WBQ131141 WLM130822:WLM131141 WVI130822:WVI131141 IW196358:IW196677 SS196358:SS196677 ACO196358:ACO196677 AMK196358:AMK196677 AWG196358:AWG196677 BGC196358:BGC196677 BPY196358:BPY196677 BZU196358:BZU196677 CJQ196358:CJQ196677 CTM196358:CTM196677 DDI196358:DDI196677 DNE196358:DNE196677 DXA196358:DXA196677 EGW196358:EGW196677 EQS196358:EQS196677 FAO196358:FAO196677 FKK196358:FKK196677 FUG196358:FUG196677 GEC196358:GEC196677 GNY196358:GNY196677 GXU196358:GXU196677 HHQ196358:HHQ196677 HRM196358:HRM196677 IBI196358:IBI196677 ILE196358:ILE196677 IVA196358:IVA196677 JEW196358:JEW196677 JOS196358:JOS196677 JYO196358:JYO196677 KIK196358:KIK196677 KSG196358:KSG196677 LCC196358:LCC196677 LLY196358:LLY196677 LVU196358:LVU196677 MFQ196358:MFQ196677 MPM196358:MPM196677 MZI196358:MZI196677 NJE196358:NJE196677 NTA196358:NTA196677 OCW196358:OCW196677 OMS196358:OMS196677 OWO196358:OWO196677 PGK196358:PGK196677 PQG196358:PQG196677 QAC196358:QAC196677 QJY196358:QJY196677 QTU196358:QTU196677 RDQ196358:RDQ196677 RNM196358:RNM196677 RXI196358:RXI196677 SHE196358:SHE196677 SRA196358:SRA196677 TAW196358:TAW196677 TKS196358:TKS196677 TUO196358:TUO196677 UEK196358:UEK196677 UOG196358:UOG196677 UYC196358:UYC196677 VHY196358:VHY196677 VRU196358:VRU196677 WBQ196358:WBQ196677 WLM196358:WLM196677 WVI196358:WVI196677 IW261894:IW262213 SS261894:SS262213 ACO261894:ACO262213 AMK261894:AMK262213 AWG261894:AWG262213 BGC261894:BGC262213 BPY261894:BPY262213 BZU261894:BZU262213 CJQ261894:CJQ262213 CTM261894:CTM262213 DDI261894:DDI262213 DNE261894:DNE262213 DXA261894:DXA262213 EGW261894:EGW262213 EQS261894:EQS262213 FAO261894:FAO262213 FKK261894:FKK262213 FUG261894:FUG262213 GEC261894:GEC262213 GNY261894:GNY262213 GXU261894:GXU262213 HHQ261894:HHQ262213 HRM261894:HRM262213 IBI261894:IBI262213 ILE261894:ILE262213 IVA261894:IVA262213 JEW261894:JEW262213 JOS261894:JOS262213 JYO261894:JYO262213 KIK261894:KIK262213 KSG261894:KSG262213 LCC261894:LCC262213 LLY261894:LLY262213 LVU261894:LVU262213 MFQ261894:MFQ262213 MPM261894:MPM262213 MZI261894:MZI262213 NJE261894:NJE262213 NTA261894:NTA262213 OCW261894:OCW262213 OMS261894:OMS262213 OWO261894:OWO262213 PGK261894:PGK262213 PQG261894:PQG262213 QAC261894:QAC262213 QJY261894:QJY262213 QTU261894:QTU262213 RDQ261894:RDQ262213 RNM261894:RNM262213 RXI261894:RXI262213 SHE261894:SHE262213 SRA261894:SRA262213 TAW261894:TAW262213 TKS261894:TKS262213 TUO261894:TUO262213 UEK261894:UEK262213 UOG261894:UOG262213 UYC261894:UYC262213 VHY261894:VHY262213 VRU261894:VRU262213 WBQ261894:WBQ262213 WLM261894:WLM262213 WVI261894:WVI262213 IW327430:IW327749 SS327430:SS327749 ACO327430:ACO327749 AMK327430:AMK327749 AWG327430:AWG327749 BGC327430:BGC327749 BPY327430:BPY327749 BZU327430:BZU327749 CJQ327430:CJQ327749 CTM327430:CTM327749 DDI327430:DDI327749 DNE327430:DNE327749 DXA327430:DXA327749 EGW327430:EGW327749 EQS327430:EQS327749 FAO327430:FAO327749 FKK327430:FKK327749 FUG327430:FUG327749 GEC327430:GEC327749 GNY327430:GNY327749 GXU327430:GXU327749 HHQ327430:HHQ327749 HRM327430:HRM327749 IBI327430:IBI327749 ILE327430:ILE327749 IVA327430:IVA327749 JEW327430:JEW327749 JOS327430:JOS327749 JYO327430:JYO327749 KIK327430:KIK327749 KSG327430:KSG327749 LCC327430:LCC327749 LLY327430:LLY327749 LVU327430:LVU327749 MFQ327430:MFQ327749 MPM327430:MPM327749 MZI327430:MZI327749 NJE327430:NJE327749 NTA327430:NTA327749 OCW327430:OCW327749 OMS327430:OMS327749 OWO327430:OWO327749 PGK327430:PGK327749 PQG327430:PQG327749 QAC327430:QAC327749 QJY327430:QJY327749 QTU327430:QTU327749 RDQ327430:RDQ327749 RNM327430:RNM327749 RXI327430:RXI327749 SHE327430:SHE327749 SRA327430:SRA327749 TAW327430:TAW327749 TKS327430:TKS327749 TUO327430:TUO327749 UEK327430:UEK327749 UOG327430:UOG327749 UYC327430:UYC327749 VHY327430:VHY327749 VRU327430:VRU327749 WBQ327430:WBQ327749 WLM327430:WLM327749 WVI327430:WVI327749 IW392966:IW393285 SS392966:SS393285 ACO392966:ACO393285 AMK392966:AMK393285 AWG392966:AWG393285 BGC392966:BGC393285 BPY392966:BPY393285 BZU392966:BZU393285 CJQ392966:CJQ393285 CTM392966:CTM393285 DDI392966:DDI393285 DNE392966:DNE393285 DXA392966:DXA393285 EGW392966:EGW393285 EQS392966:EQS393285 FAO392966:FAO393285 FKK392966:FKK393285 FUG392966:FUG393285 GEC392966:GEC393285 GNY392966:GNY393285 GXU392966:GXU393285 HHQ392966:HHQ393285 HRM392966:HRM393285 IBI392966:IBI393285 ILE392966:ILE393285 IVA392966:IVA393285 JEW392966:JEW393285 JOS392966:JOS393285 JYO392966:JYO393285 KIK392966:KIK393285 KSG392966:KSG393285 LCC392966:LCC393285 LLY392966:LLY393285 LVU392966:LVU393285 MFQ392966:MFQ393285 MPM392966:MPM393285 MZI392966:MZI393285 NJE392966:NJE393285 NTA392966:NTA393285 OCW392966:OCW393285 OMS392966:OMS393285 OWO392966:OWO393285 PGK392966:PGK393285 PQG392966:PQG393285 QAC392966:QAC393285 QJY392966:QJY393285 QTU392966:QTU393285 RDQ392966:RDQ393285 RNM392966:RNM393285 RXI392966:RXI393285 SHE392966:SHE393285 SRA392966:SRA393285 TAW392966:TAW393285 TKS392966:TKS393285 TUO392966:TUO393285 UEK392966:UEK393285 UOG392966:UOG393285 UYC392966:UYC393285 VHY392966:VHY393285 VRU392966:VRU393285 WBQ392966:WBQ393285 WLM392966:WLM393285 WVI392966:WVI393285 IW458502:IW458821 SS458502:SS458821 ACO458502:ACO458821 AMK458502:AMK458821 AWG458502:AWG458821 BGC458502:BGC458821 BPY458502:BPY458821 BZU458502:BZU458821 CJQ458502:CJQ458821 CTM458502:CTM458821 DDI458502:DDI458821 DNE458502:DNE458821 DXA458502:DXA458821 EGW458502:EGW458821 EQS458502:EQS458821 FAO458502:FAO458821 FKK458502:FKK458821 FUG458502:FUG458821 GEC458502:GEC458821 GNY458502:GNY458821 GXU458502:GXU458821 HHQ458502:HHQ458821 HRM458502:HRM458821 IBI458502:IBI458821 ILE458502:ILE458821 IVA458502:IVA458821 JEW458502:JEW458821 JOS458502:JOS458821 JYO458502:JYO458821 KIK458502:KIK458821 KSG458502:KSG458821 LCC458502:LCC458821 LLY458502:LLY458821 LVU458502:LVU458821 MFQ458502:MFQ458821 MPM458502:MPM458821 MZI458502:MZI458821 NJE458502:NJE458821 NTA458502:NTA458821 OCW458502:OCW458821 OMS458502:OMS458821 OWO458502:OWO458821 PGK458502:PGK458821 PQG458502:PQG458821 QAC458502:QAC458821 QJY458502:QJY458821 QTU458502:QTU458821 RDQ458502:RDQ458821 RNM458502:RNM458821 RXI458502:RXI458821 SHE458502:SHE458821 SRA458502:SRA458821 TAW458502:TAW458821 TKS458502:TKS458821 TUO458502:TUO458821 UEK458502:UEK458821 UOG458502:UOG458821 UYC458502:UYC458821 VHY458502:VHY458821 VRU458502:VRU458821 WBQ458502:WBQ458821 WLM458502:WLM458821 WVI458502:WVI458821 IW524038:IW524357 SS524038:SS524357 ACO524038:ACO524357 AMK524038:AMK524357 AWG524038:AWG524357 BGC524038:BGC524357 BPY524038:BPY524357 BZU524038:BZU524357 CJQ524038:CJQ524357 CTM524038:CTM524357 DDI524038:DDI524357 DNE524038:DNE524357 DXA524038:DXA524357 EGW524038:EGW524357 EQS524038:EQS524357 FAO524038:FAO524357 FKK524038:FKK524357 FUG524038:FUG524357 GEC524038:GEC524357 GNY524038:GNY524357 GXU524038:GXU524357 HHQ524038:HHQ524357 HRM524038:HRM524357 IBI524038:IBI524357 ILE524038:ILE524357 IVA524038:IVA524357 JEW524038:JEW524357 JOS524038:JOS524357 JYO524038:JYO524357 KIK524038:KIK524357 KSG524038:KSG524357 LCC524038:LCC524357 LLY524038:LLY524357 LVU524038:LVU524357 MFQ524038:MFQ524357 MPM524038:MPM524357 MZI524038:MZI524357 NJE524038:NJE524357 NTA524038:NTA524357 OCW524038:OCW524357 OMS524038:OMS524357 OWO524038:OWO524357 PGK524038:PGK524357 PQG524038:PQG524357 QAC524038:QAC524357 QJY524038:QJY524357 QTU524038:QTU524357 RDQ524038:RDQ524357 RNM524038:RNM524357 RXI524038:RXI524357 SHE524038:SHE524357 SRA524038:SRA524357 TAW524038:TAW524357 TKS524038:TKS524357 TUO524038:TUO524357 UEK524038:UEK524357 UOG524038:UOG524357 UYC524038:UYC524357 VHY524038:VHY524357 VRU524038:VRU524357 WBQ524038:WBQ524357 WLM524038:WLM524357 WVI524038:WVI524357 IW589574:IW589893 SS589574:SS589893 ACO589574:ACO589893 AMK589574:AMK589893 AWG589574:AWG589893 BGC589574:BGC589893 BPY589574:BPY589893 BZU589574:BZU589893 CJQ589574:CJQ589893 CTM589574:CTM589893 DDI589574:DDI589893 DNE589574:DNE589893 DXA589574:DXA589893 EGW589574:EGW589893 EQS589574:EQS589893 FAO589574:FAO589893 FKK589574:FKK589893 FUG589574:FUG589893 GEC589574:GEC589893 GNY589574:GNY589893 GXU589574:GXU589893 HHQ589574:HHQ589893 HRM589574:HRM589893 IBI589574:IBI589893 ILE589574:ILE589893 IVA589574:IVA589893 JEW589574:JEW589893 JOS589574:JOS589893 JYO589574:JYO589893 KIK589574:KIK589893 KSG589574:KSG589893 LCC589574:LCC589893 LLY589574:LLY589893 LVU589574:LVU589893 MFQ589574:MFQ589893 MPM589574:MPM589893 MZI589574:MZI589893 NJE589574:NJE589893 NTA589574:NTA589893 OCW589574:OCW589893 OMS589574:OMS589893 OWO589574:OWO589893 PGK589574:PGK589893 PQG589574:PQG589893 QAC589574:QAC589893 QJY589574:QJY589893 QTU589574:QTU589893 RDQ589574:RDQ589893 RNM589574:RNM589893 RXI589574:RXI589893 SHE589574:SHE589893 SRA589574:SRA589893 TAW589574:TAW589893 TKS589574:TKS589893 TUO589574:TUO589893 UEK589574:UEK589893 UOG589574:UOG589893 UYC589574:UYC589893 VHY589574:VHY589893 VRU589574:VRU589893 WBQ589574:WBQ589893 WLM589574:WLM589893 WVI589574:WVI589893 IW655110:IW655429 SS655110:SS655429 ACO655110:ACO655429 AMK655110:AMK655429 AWG655110:AWG655429 BGC655110:BGC655429 BPY655110:BPY655429 BZU655110:BZU655429 CJQ655110:CJQ655429 CTM655110:CTM655429 DDI655110:DDI655429 DNE655110:DNE655429 DXA655110:DXA655429 EGW655110:EGW655429 EQS655110:EQS655429 FAO655110:FAO655429 FKK655110:FKK655429 FUG655110:FUG655429 GEC655110:GEC655429 GNY655110:GNY655429 GXU655110:GXU655429 HHQ655110:HHQ655429 HRM655110:HRM655429 IBI655110:IBI655429 ILE655110:ILE655429 IVA655110:IVA655429 JEW655110:JEW655429 JOS655110:JOS655429 JYO655110:JYO655429 KIK655110:KIK655429 KSG655110:KSG655429 LCC655110:LCC655429 LLY655110:LLY655429 LVU655110:LVU655429 MFQ655110:MFQ655429 MPM655110:MPM655429 MZI655110:MZI655429 NJE655110:NJE655429 NTA655110:NTA655429 OCW655110:OCW655429 OMS655110:OMS655429 OWO655110:OWO655429 PGK655110:PGK655429 PQG655110:PQG655429 QAC655110:QAC655429 QJY655110:QJY655429 QTU655110:QTU655429 RDQ655110:RDQ655429 RNM655110:RNM655429 RXI655110:RXI655429 SHE655110:SHE655429 SRA655110:SRA655429 TAW655110:TAW655429 TKS655110:TKS655429 TUO655110:TUO655429 UEK655110:UEK655429 UOG655110:UOG655429 UYC655110:UYC655429 VHY655110:VHY655429 VRU655110:VRU655429 WBQ655110:WBQ655429 WLM655110:WLM655429 WVI655110:WVI655429 IW720646:IW720965 SS720646:SS720965 ACO720646:ACO720965 AMK720646:AMK720965 AWG720646:AWG720965 BGC720646:BGC720965 BPY720646:BPY720965 BZU720646:BZU720965 CJQ720646:CJQ720965 CTM720646:CTM720965 DDI720646:DDI720965 DNE720646:DNE720965 DXA720646:DXA720965 EGW720646:EGW720965 EQS720646:EQS720965 FAO720646:FAO720965 FKK720646:FKK720965 FUG720646:FUG720965 GEC720646:GEC720965 GNY720646:GNY720965 GXU720646:GXU720965 HHQ720646:HHQ720965 HRM720646:HRM720965 IBI720646:IBI720965 ILE720646:ILE720965 IVA720646:IVA720965 JEW720646:JEW720965 JOS720646:JOS720965 JYO720646:JYO720965 KIK720646:KIK720965 KSG720646:KSG720965 LCC720646:LCC720965 LLY720646:LLY720965 LVU720646:LVU720965 MFQ720646:MFQ720965 MPM720646:MPM720965 MZI720646:MZI720965 NJE720646:NJE720965 NTA720646:NTA720965 OCW720646:OCW720965 OMS720646:OMS720965 OWO720646:OWO720965 PGK720646:PGK720965 PQG720646:PQG720965 QAC720646:QAC720965 QJY720646:QJY720965 QTU720646:QTU720965 RDQ720646:RDQ720965 RNM720646:RNM720965 RXI720646:RXI720965 SHE720646:SHE720965 SRA720646:SRA720965 TAW720646:TAW720965 TKS720646:TKS720965 TUO720646:TUO720965 UEK720646:UEK720965 UOG720646:UOG720965 UYC720646:UYC720965 VHY720646:VHY720965 VRU720646:VRU720965 WBQ720646:WBQ720965 WLM720646:WLM720965 WVI720646:WVI720965 IW786182:IW786501 SS786182:SS786501 ACO786182:ACO786501 AMK786182:AMK786501 AWG786182:AWG786501 BGC786182:BGC786501 BPY786182:BPY786501 BZU786182:BZU786501 CJQ786182:CJQ786501 CTM786182:CTM786501 DDI786182:DDI786501 DNE786182:DNE786501 DXA786182:DXA786501 EGW786182:EGW786501 EQS786182:EQS786501 FAO786182:FAO786501 FKK786182:FKK786501 FUG786182:FUG786501 GEC786182:GEC786501 GNY786182:GNY786501 GXU786182:GXU786501 HHQ786182:HHQ786501 HRM786182:HRM786501 IBI786182:IBI786501 ILE786182:ILE786501 IVA786182:IVA786501 JEW786182:JEW786501 JOS786182:JOS786501 JYO786182:JYO786501 KIK786182:KIK786501 KSG786182:KSG786501 LCC786182:LCC786501 LLY786182:LLY786501 LVU786182:LVU786501 MFQ786182:MFQ786501 MPM786182:MPM786501 MZI786182:MZI786501 NJE786182:NJE786501 NTA786182:NTA786501 OCW786182:OCW786501 OMS786182:OMS786501 OWO786182:OWO786501 PGK786182:PGK786501 PQG786182:PQG786501 QAC786182:QAC786501 QJY786182:QJY786501 QTU786182:QTU786501 RDQ786182:RDQ786501 RNM786182:RNM786501 RXI786182:RXI786501 SHE786182:SHE786501 SRA786182:SRA786501 TAW786182:TAW786501 TKS786182:TKS786501 TUO786182:TUO786501 UEK786182:UEK786501 UOG786182:UOG786501 UYC786182:UYC786501 VHY786182:VHY786501 VRU786182:VRU786501 WBQ786182:WBQ786501 WLM786182:WLM786501 WVI786182:WVI786501 IW851718:IW852037 SS851718:SS852037 ACO851718:ACO852037 AMK851718:AMK852037 AWG851718:AWG852037 BGC851718:BGC852037 BPY851718:BPY852037 BZU851718:BZU852037 CJQ851718:CJQ852037 CTM851718:CTM852037 DDI851718:DDI852037 DNE851718:DNE852037 DXA851718:DXA852037 EGW851718:EGW852037 EQS851718:EQS852037 FAO851718:FAO852037 FKK851718:FKK852037 FUG851718:FUG852037 GEC851718:GEC852037 GNY851718:GNY852037 GXU851718:GXU852037 HHQ851718:HHQ852037 HRM851718:HRM852037 IBI851718:IBI852037 ILE851718:ILE852037 IVA851718:IVA852037 JEW851718:JEW852037 JOS851718:JOS852037 JYO851718:JYO852037 KIK851718:KIK852037 KSG851718:KSG852037 LCC851718:LCC852037 LLY851718:LLY852037 LVU851718:LVU852037 MFQ851718:MFQ852037 MPM851718:MPM852037 MZI851718:MZI852037 NJE851718:NJE852037 NTA851718:NTA852037 OCW851718:OCW852037 OMS851718:OMS852037 OWO851718:OWO852037 PGK851718:PGK852037 PQG851718:PQG852037 QAC851718:QAC852037 QJY851718:QJY852037 QTU851718:QTU852037 RDQ851718:RDQ852037 RNM851718:RNM852037 RXI851718:RXI852037 SHE851718:SHE852037 SRA851718:SRA852037 TAW851718:TAW852037 TKS851718:TKS852037 TUO851718:TUO852037 UEK851718:UEK852037 UOG851718:UOG852037 UYC851718:UYC852037 VHY851718:VHY852037 VRU851718:VRU852037 WBQ851718:WBQ852037 WLM851718:WLM852037 WVI851718:WVI852037 IW917254:IW917573 SS917254:SS917573 ACO917254:ACO917573 AMK917254:AMK917573 AWG917254:AWG917573 BGC917254:BGC917573 BPY917254:BPY917573 BZU917254:BZU917573 CJQ917254:CJQ917573 CTM917254:CTM917573 DDI917254:DDI917573 DNE917254:DNE917573 DXA917254:DXA917573 EGW917254:EGW917573 EQS917254:EQS917573 FAO917254:FAO917573 FKK917254:FKK917573 FUG917254:FUG917573 GEC917254:GEC917573 GNY917254:GNY917573 GXU917254:GXU917573 HHQ917254:HHQ917573 HRM917254:HRM917573 IBI917254:IBI917573 ILE917254:ILE917573 IVA917254:IVA917573 JEW917254:JEW917573 JOS917254:JOS917573 JYO917254:JYO917573 KIK917254:KIK917573 KSG917254:KSG917573 LCC917254:LCC917573 LLY917254:LLY917573 LVU917254:LVU917573 MFQ917254:MFQ917573 MPM917254:MPM917573 MZI917254:MZI917573 NJE917254:NJE917573 NTA917254:NTA917573 OCW917254:OCW917573 OMS917254:OMS917573 OWO917254:OWO917573 PGK917254:PGK917573 PQG917254:PQG917573 QAC917254:QAC917573 QJY917254:QJY917573 QTU917254:QTU917573 RDQ917254:RDQ917573 RNM917254:RNM917573 RXI917254:RXI917573 SHE917254:SHE917573 SRA917254:SRA917573 TAW917254:TAW917573 TKS917254:TKS917573 TUO917254:TUO917573 UEK917254:UEK917573 UOG917254:UOG917573 UYC917254:UYC917573 VHY917254:VHY917573 VRU917254:VRU917573 WBQ917254:WBQ917573 WLM917254:WLM917573 WVI917254:WVI917573 IW982790:IW983109 SS982790:SS983109 ACO982790:ACO983109 AMK982790:AMK983109 AWG982790:AWG983109 BGC982790:BGC983109 BPY982790:BPY983109 BZU982790:BZU983109 CJQ982790:CJQ983109 CTM982790:CTM983109 DDI982790:DDI983109 DNE982790:DNE983109 DXA982790:DXA983109 EGW982790:EGW983109 EQS982790:EQS983109 FAO982790:FAO983109 FKK982790:FKK983109 FUG982790:FUG983109 GEC982790:GEC983109 GNY982790:GNY983109 GXU982790:GXU983109 HHQ982790:HHQ983109 HRM982790:HRM983109 IBI982790:IBI983109 ILE982790:ILE983109 IVA982790:IVA983109 JEW982790:JEW983109 JOS982790:JOS983109 JYO982790:JYO983109 KIK982790:KIK983109 KSG982790:KSG983109 LCC982790:LCC983109 LLY982790:LLY983109 LVU982790:LVU983109 MFQ982790:MFQ983109 MPM982790:MPM983109 MZI982790:MZI983109 NJE982790:NJE983109 NTA982790:NTA983109 OCW982790:OCW983109 OMS982790:OMS983109 OWO982790:OWO983109 PGK982790:PGK983109 PQG982790:PQG983109 QAC982790:QAC983109 QJY982790:QJY983109 QTU982790:QTU983109 RDQ982790:RDQ983109 RNM982790:RNM983109 RXI982790:RXI983109 SHE982790:SHE983109 SRA982790:SRA983109 TAW982790:TAW983109 TKS982790:TKS983109 TUO982790:TUO983109 UEK982790:UEK983109 UOG982790:UOG983109 UYC982790:UYC983109 VHY982790:VHY983109 VRU982790:VRU983109 WBQ982790:WBQ983109 L982790:L983109 L917254:L917573 L851718:L852037 L786182:L786501 L720646:L720965 L655110:L655429 L589574:L589893 L524038:L524357 L458502:L458821 L392966:L393285 L327430:L327749 L261894:L262213 L196358:L196677 L130822:L131141 L65286:L65605 L2:L9 L11:L14 IW2:IW81 SS2:SS81 ACO2:ACO81 AMK2:AMK81 AWG2:AWG81 BGC2:BGC81 BPY2:BPY81 BZU2:BZU81 CJQ2:CJQ81 CTM2:CTM81 DDI2:DDI81 DNE2:DNE81 DXA2:DXA81 EGW2:EGW81 EQS2:EQS81 FAO2:FAO81 FKK2:FKK81 FUG2:FUG81 GEC2:GEC81 GNY2:GNY81 GXU2:GXU81 HHQ2:HHQ81 HRM2:HRM81 IBI2:IBI81 ILE2:ILE81 IVA2:IVA81 JEW2:JEW81 JOS2:JOS81 JYO2:JYO81 KIK2:KIK81 KSG2:KSG81 LCC2:LCC81 LLY2:LLY81 LVU2:LVU81 MFQ2:MFQ81 MPM2:MPM81 MZI2:MZI81 NJE2:NJE81 NTA2:NTA81 OCW2:OCW81 OMS2:OMS81 OWO2:OWO81 PGK2:PGK81 PQG2:PQG81 QAC2:QAC81 QJY2:QJY81 QTU2:QTU81 RDQ2:RDQ81 RNM2:RNM81 RXI2:RXI81 SHE2:SHE81 SRA2:SRA81 TAW2:TAW81 TKS2:TKS81 TUO2:TUO81 UEK2:UEK81 UOG2:UOG81 UYC2:UYC81 VHY2:VHY81 VRU2:VRU81 WBQ2:WBQ81 WLM2:WLM81 WVI2:WVI81">
      <formula1>#REF!</formula1>
    </dataValidation>
  </dataValidations>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张家界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hnht41</dc:creator>
  <cp:lastModifiedBy>hnht41</cp:lastModifiedBy>
  <dcterms:created xsi:type="dcterms:W3CDTF">2018-03-09T04:07:47Z</dcterms:created>
  <dcterms:modified xsi:type="dcterms:W3CDTF">2018-03-09T04:07:48Z</dcterms:modified>
</cp:coreProperties>
</file>