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60" yWindow="90" windowWidth="28035" windowHeight="12330"/>
  </bookViews>
  <sheets>
    <sheet name="sheet1" sheetId="1" r:id="rId1"/>
  </sheets>
  <definedNames>
    <definedName name="_xlnm._FilterDatabase" localSheetId="0" hidden="1">sheet1!$B$3:$H$289</definedName>
  </definedNames>
  <calcPr calcId="125725"/>
</workbook>
</file>

<file path=xl/sharedStrings.xml><?xml version="1.0" encoding="utf-8"?>
<sst xmlns="http://schemas.openxmlformats.org/spreadsheetml/2006/main" count="1402" uniqueCount="691">
  <si>
    <t>姓名</t>
    <phoneticPr fontId="3" type="noConversion"/>
  </si>
  <si>
    <t>性别</t>
    <phoneticPr fontId="3" type="noConversion"/>
  </si>
  <si>
    <t>身份证号</t>
    <phoneticPr fontId="3" type="noConversion"/>
  </si>
  <si>
    <t>准考证号</t>
    <phoneticPr fontId="3" type="noConversion"/>
  </si>
  <si>
    <t>笔试成绩</t>
    <phoneticPr fontId="3" type="noConversion"/>
  </si>
  <si>
    <t>报考岗位</t>
    <phoneticPr fontId="3" type="noConversion"/>
  </si>
  <si>
    <t>杨婕</t>
  </si>
  <si>
    <t>女</t>
  </si>
  <si>
    <t>白沙学校历史教师（初中）</t>
  </si>
  <si>
    <t>是</t>
    <phoneticPr fontId="3" type="noConversion"/>
  </si>
  <si>
    <t>朱蕊</t>
  </si>
  <si>
    <t>是</t>
  </si>
  <si>
    <t>蒲美莉</t>
  </si>
  <si>
    <t>曾少梅</t>
  </si>
  <si>
    <t>黄海雪</t>
  </si>
  <si>
    <t>梁伶羽</t>
  </si>
  <si>
    <t>谢秋波</t>
  </si>
  <si>
    <t>符惠芬</t>
  </si>
  <si>
    <t>白沙学校数学教师（小学）</t>
  </si>
  <si>
    <t>莫光磊</t>
  </si>
  <si>
    <t>男</t>
  </si>
  <si>
    <t>陈文君</t>
  </si>
  <si>
    <t>符少神</t>
  </si>
  <si>
    <t>白沙学校语文教师（小学）</t>
  </si>
  <si>
    <t>叶招私</t>
  </si>
  <si>
    <t>蔡玉玲</t>
  </si>
  <si>
    <t>符卓花</t>
  </si>
  <si>
    <t>王美女</t>
  </si>
  <si>
    <t>冯敬敬</t>
  </si>
  <si>
    <t>吴清霞</t>
  </si>
  <si>
    <t>廖世幸</t>
  </si>
  <si>
    <t>白沙职业技术学校信息技术教师（中专）</t>
  </si>
  <si>
    <t>翁诗君</t>
  </si>
  <si>
    <t>陈瑞兰</t>
  </si>
  <si>
    <t>邢娜</t>
  </si>
  <si>
    <t>符辉女</t>
  </si>
  <si>
    <t>白沙中学英语教师（初中）</t>
  </si>
  <si>
    <t>符方雪</t>
  </si>
  <si>
    <t>陈梨秀</t>
  </si>
  <si>
    <t>杜林渊</t>
  </si>
  <si>
    <t>黄祖贤</t>
  </si>
  <si>
    <t>陈美龄</t>
  </si>
  <si>
    <t>符如莹</t>
  </si>
  <si>
    <t>白沙中学语文教师（初中）</t>
  </si>
  <si>
    <t>符朝霜</t>
  </si>
  <si>
    <t>李香梅</t>
  </si>
  <si>
    <t>符会蕊</t>
  </si>
  <si>
    <t>许宇飞</t>
  </si>
  <si>
    <t>李小成</t>
  </si>
  <si>
    <t>陈春玲</t>
  </si>
  <si>
    <t>邦溪中心校数学教师（小学）</t>
  </si>
  <si>
    <t>邓华清</t>
  </si>
  <si>
    <t>王礼娟</t>
  </si>
  <si>
    <t>黄向华</t>
  </si>
  <si>
    <t>许卓科</t>
  </si>
  <si>
    <t>陈培丰</t>
  </si>
  <si>
    <t>何阿莲</t>
  </si>
  <si>
    <t>朱小莲</t>
  </si>
  <si>
    <t>王琼波</t>
  </si>
  <si>
    <t>邓小雯</t>
  </si>
  <si>
    <t>邦溪中心校英语教师（小学）</t>
  </si>
  <si>
    <t>王泽青</t>
  </si>
  <si>
    <t>薛梅玲</t>
  </si>
  <si>
    <t>王琼梅</t>
  </si>
  <si>
    <t>陈照娇</t>
  </si>
  <si>
    <t>柯顺梅</t>
  </si>
  <si>
    <t>刘名娇</t>
  </si>
  <si>
    <t>王小强</t>
  </si>
  <si>
    <t>黄秋理</t>
  </si>
  <si>
    <t>赵兰翠</t>
  </si>
  <si>
    <t>刘造琼</t>
  </si>
  <si>
    <t>林冬梅</t>
  </si>
  <si>
    <t>邦溪中心校语文教师（小学）</t>
  </si>
  <si>
    <t>王梅花</t>
  </si>
  <si>
    <t>卢瑞曼</t>
  </si>
  <si>
    <t>王俊玲</t>
  </si>
  <si>
    <t>黎文英</t>
  </si>
  <si>
    <t>符钦女</t>
  </si>
  <si>
    <t>李海娇</t>
  </si>
  <si>
    <t>吴启荣</t>
  </si>
  <si>
    <t>黄梓枫</t>
  </si>
  <si>
    <t>吴小玲</t>
  </si>
  <si>
    <t>黄莉</t>
  </si>
  <si>
    <t>王求美</t>
  </si>
  <si>
    <t>洪武</t>
  </si>
  <si>
    <t>李金锡</t>
  </si>
  <si>
    <t>王敏</t>
  </si>
  <si>
    <t>刘文慧</t>
  </si>
  <si>
    <t>李桂芳</t>
  </si>
  <si>
    <t>邦溪中学历史教师（初中）</t>
  </si>
  <si>
    <t>李有茂</t>
  </si>
  <si>
    <t>李瑶</t>
  </si>
  <si>
    <t>陈桂美</t>
  </si>
  <si>
    <t>吴泰彬</t>
  </si>
  <si>
    <t>邦溪中学数学教师（初中）</t>
  </si>
  <si>
    <t>林慧姬</t>
  </si>
  <si>
    <t>许玲</t>
  </si>
  <si>
    <t>符秀红</t>
  </si>
  <si>
    <t>打安中心数学教师（小学）</t>
  </si>
  <si>
    <t>黄春燕</t>
  </si>
  <si>
    <t>符明媚</t>
  </si>
  <si>
    <t>蔡小乾</t>
  </si>
  <si>
    <t>符小盼</t>
  </si>
  <si>
    <t>李丽娟</t>
  </si>
  <si>
    <t>打安中心校语文教师（小学）</t>
  </si>
  <si>
    <t>羊芳</t>
  </si>
  <si>
    <t>陈晓敏</t>
  </si>
  <si>
    <t>李德谟</t>
  </si>
  <si>
    <t>杨川</t>
  </si>
  <si>
    <t>符珑晶</t>
  </si>
  <si>
    <t>符小芳</t>
  </si>
  <si>
    <t>覃桂梅</t>
  </si>
  <si>
    <t>郑滔滔</t>
  </si>
  <si>
    <t>黄冠玉</t>
  </si>
  <si>
    <t>符丽悦</t>
  </si>
  <si>
    <t>刘庆梅</t>
  </si>
  <si>
    <t>符艳珊</t>
  </si>
  <si>
    <t>符万方</t>
  </si>
  <si>
    <t>芙蓉田学校数学教师（小学）</t>
  </si>
  <si>
    <t>羊代盈</t>
  </si>
  <si>
    <t>徐桃来</t>
  </si>
  <si>
    <t>叶菜青</t>
  </si>
  <si>
    <t>李秀红</t>
  </si>
  <si>
    <t>符丽霞</t>
  </si>
  <si>
    <t>芙蓉田学校语文教师（小学）</t>
  </si>
  <si>
    <t>陈芳芳</t>
  </si>
  <si>
    <t>陈爱玉</t>
  </si>
  <si>
    <t>杨水云</t>
  </si>
  <si>
    <t>李芳和</t>
  </si>
  <si>
    <t>林海花</t>
  </si>
  <si>
    <t>周秀女</t>
  </si>
  <si>
    <t>黄愉愉</t>
  </si>
  <si>
    <t>阜龙中心校数学教师（小学）</t>
  </si>
  <si>
    <t>张军</t>
  </si>
  <si>
    <t>林方永</t>
  </si>
  <si>
    <t>林应裕</t>
  </si>
  <si>
    <t>符仕武</t>
  </si>
  <si>
    <t>吴文玲</t>
  </si>
  <si>
    <t>邱启宏</t>
  </si>
  <si>
    <t>符培培</t>
  </si>
  <si>
    <t>万智霞</t>
  </si>
  <si>
    <t>黎冬栏</t>
  </si>
  <si>
    <t>符明贻</t>
  </si>
  <si>
    <t>裴丽</t>
  </si>
  <si>
    <t>刘颜</t>
  </si>
  <si>
    <t>吴奇峻</t>
  </si>
  <si>
    <t>林秋瑶</t>
  </si>
  <si>
    <t>符警</t>
  </si>
  <si>
    <t>符小丽</t>
  </si>
  <si>
    <t>周文君</t>
  </si>
  <si>
    <t>蔡晟</t>
  </si>
  <si>
    <t>张天宇</t>
  </si>
  <si>
    <t>谢健柳</t>
  </si>
  <si>
    <t>阜龙中心校语文教师（小学）</t>
  </si>
  <si>
    <t>何金燕</t>
  </si>
  <si>
    <t>符明霞</t>
  </si>
  <si>
    <t>符秀云</t>
  </si>
  <si>
    <t>陈文美</t>
  </si>
  <si>
    <t>周建</t>
  </si>
  <si>
    <t>黄秀清</t>
  </si>
  <si>
    <t>金波实验学校数学教师（小学）</t>
  </si>
  <si>
    <t>符文慧</t>
  </si>
  <si>
    <t>李明青</t>
  </si>
  <si>
    <t>韦博利</t>
  </si>
  <si>
    <t>金波实验学校语文教师（小学）</t>
  </si>
  <si>
    <t>符云</t>
  </si>
  <si>
    <t>谢晓萍</t>
  </si>
  <si>
    <t>孙学伟</t>
  </si>
  <si>
    <t>杨善</t>
  </si>
  <si>
    <t>方千源</t>
  </si>
  <si>
    <t>龙江中心校语文教师（小学）</t>
  </si>
  <si>
    <t>吴燕</t>
  </si>
  <si>
    <t>吴延娥</t>
  </si>
  <si>
    <t>洪香云</t>
  </si>
  <si>
    <t>柯蕴珊</t>
  </si>
  <si>
    <t>吴金梅</t>
  </si>
  <si>
    <t>吴贵美</t>
  </si>
  <si>
    <t>民族中学生物教师（初中）</t>
  </si>
  <si>
    <t>林姝婷</t>
  </si>
  <si>
    <t>符小云</t>
  </si>
  <si>
    <t>吉超</t>
  </si>
  <si>
    <t>林杰</t>
  </si>
  <si>
    <t>孙芳</t>
  </si>
  <si>
    <t>符照冰</t>
  </si>
  <si>
    <t>王祺定</t>
  </si>
  <si>
    <t>王智慧</t>
  </si>
  <si>
    <t>唐国</t>
  </si>
  <si>
    <t>张秀梅</t>
  </si>
  <si>
    <t>谢爱娜</t>
  </si>
  <si>
    <t>符帝鹊</t>
  </si>
  <si>
    <t>吴宾</t>
  </si>
  <si>
    <t>胡春秋</t>
  </si>
  <si>
    <t>钟吉富</t>
  </si>
  <si>
    <t>吴晶</t>
  </si>
  <si>
    <t>温玉燕</t>
  </si>
  <si>
    <t>黄静</t>
  </si>
  <si>
    <t>陈洪量</t>
  </si>
  <si>
    <t>李艺</t>
  </si>
  <si>
    <t>七坊中心校数学教师（小学）</t>
  </si>
  <si>
    <t>彭美凤</t>
  </si>
  <si>
    <t>黎金玲</t>
  </si>
  <si>
    <t>李仓</t>
  </si>
  <si>
    <t>邢意</t>
  </si>
  <si>
    <t>何仁辉</t>
  </si>
  <si>
    <t>七坊中心校语文教师（小学）</t>
  </si>
  <si>
    <t>陈佳佳</t>
  </si>
  <si>
    <t>周秀梅</t>
  </si>
  <si>
    <t>符雪儿</t>
  </si>
  <si>
    <t>陈莹</t>
  </si>
  <si>
    <t>罗玲丽</t>
  </si>
  <si>
    <t>七坊中学数学教师（初中）</t>
  </si>
  <si>
    <t>郭丽</t>
  </si>
  <si>
    <t>陈云鹭</t>
  </si>
  <si>
    <t>杜长欢</t>
  </si>
  <si>
    <t>谢佳秀</t>
  </si>
  <si>
    <t>王道政</t>
  </si>
  <si>
    <t>符翠茜</t>
  </si>
  <si>
    <t>钟教娟</t>
  </si>
  <si>
    <t>七坊中学物理教师（初中）</t>
  </si>
  <si>
    <t>林文莉</t>
  </si>
  <si>
    <t>龙燕玉</t>
  </si>
  <si>
    <t>陈家钦</t>
  </si>
  <si>
    <t>陈龙坤</t>
  </si>
  <si>
    <t>荣邦中心校数学教师（小学）</t>
  </si>
  <si>
    <t>陈香蕊</t>
  </si>
  <si>
    <t>龚彩光</t>
  </si>
  <si>
    <t>张薇</t>
  </si>
  <si>
    <t>荣邦中心校英语教师（小学）</t>
  </si>
  <si>
    <t>王秋娥</t>
  </si>
  <si>
    <t>林春燕</t>
  </si>
  <si>
    <t>颜妍</t>
  </si>
  <si>
    <t>吴秀庄</t>
  </si>
  <si>
    <t>思源学校数学教师（小学）</t>
  </si>
  <si>
    <t>陈婷婷</t>
  </si>
  <si>
    <t>黎瑞谦</t>
  </si>
  <si>
    <t>吴才策</t>
  </si>
  <si>
    <t>吴春妮</t>
  </si>
  <si>
    <t>思源学校物理教师（初中）</t>
  </si>
  <si>
    <t>倪俊能</t>
  </si>
  <si>
    <t>李大清</t>
  </si>
  <si>
    <t>张垂宾</t>
  </si>
  <si>
    <t>思源学校政治教师（初中）</t>
  </si>
  <si>
    <t>陈亚丽</t>
  </si>
  <si>
    <t>刘教风</t>
  </si>
  <si>
    <t>洪小月</t>
  </si>
  <si>
    <t>王海珍</t>
  </si>
  <si>
    <t>黎菁菁</t>
  </si>
  <si>
    <t>符妹丽</t>
  </si>
  <si>
    <t>符淑婷</t>
  </si>
  <si>
    <t>覃家敏</t>
  </si>
  <si>
    <t>陈慧颜</t>
  </si>
  <si>
    <t>林芳</t>
  </si>
  <si>
    <t>周超莹</t>
  </si>
  <si>
    <t>刘泽余</t>
  </si>
  <si>
    <t>钟兴露</t>
  </si>
  <si>
    <t>李丹丹</t>
  </si>
  <si>
    <t>李世勋</t>
  </si>
  <si>
    <t>县一小数学教师（小学）</t>
  </si>
  <si>
    <t>何庆龄</t>
  </si>
  <si>
    <t>庄惠云</t>
  </si>
  <si>
    <t>杨美会</t>
  </si>
  <si>
    <t>符小玲</t>
  </si>
  <si>
    <t>李冬梅</t>
  </si>
  <si>
    <t>王仟龙</t>
  </si>
  <si>
    <t>符秀玲</t>
  </si>
  <si>
    <t>卜启敏</t>
  </si>
  <si>
    <t>符发舅</t>
  </si>
  <si>
    <t>林娇</t>
  </si>
  <si>
    <t>黎小丽</t>
  </si>
  <si>
    <t>赵开娜</t>
  </si>
  <si>
    <t>赵利平</t>
  </si>
  <si>
    <t>县一小英语教师（小学）</t>
  </si>
  <si>
    <t>曾美娇</t>
  </si>
  <si>
    <t>赖馨玲</t>
  </si>
  <si>
    <t>林小兰</t>
  </si>
  <si>
    <t>符琼方</t>
  </si>
  <si>
    <t>张才晓</t>
  </si>
  <si>
    <t>陈倩</t>
  </si>
  <si>
    <t>谢海萍</t>
  </si>
  <si>
    <t>薛春驳</t>
  </si>
  <si>
    <t>黄文君</t>
  </si>
  <si>
    <t>李晓珍</t>
  </si>
  <si>
    <t>王经哲</t>
  </si>
  <si>
    <t>王梅娟</t>
  </si>
  <si>
    <t>王迷</t>
  </si>
  <si>
    <t>吴文婷</t>
  </si>
  <si>
    <t>县一小语文教师（小学）</t>
  </si>
  <si>
    <t>邓小芳</t>
  </si>
  <si>
    <t>樊学姣</t>
  </si>
  <si>
    <t>王瑞瑜</t>
  </si>
  <si>
    <t>农思诗</t>
  </si>
  <si>
    <t>何业妹</t>
  </si>
  <si>
    <t>符雪莹</t>
  </si>
  <si>
    <t>梁月</t>
  </si>
  <si>
    <t>贺耀萱</t>
  </si>
  <si>
    <t>莫娇婷</t>
  </si>
  <si>
    <t>陈俏</t>
  </si>
  <si>
    <t>邱慧铭</t>
  </si>
  <si>
    <t>林金凤</t>
  </si>
  <si>
    <t>关泽智</t>
  </si>
  <si>
    <t>吴育平</t>
  </si>
  <si>
    <t>牙叉实验学校数学教师（初中）</t>
  </si>
  <si>
    <t>文静馨</t>
  </si>
  <si>
    <t>符小叶</t>
  </si>
  <si>
    <t>吴小丹</t>
  </si>
  <si>
    <t>牙叉实验学校数学教师（小学）</t>
  </si>
  <si>
    <t>林琦虹</t>
  </si>
  <si>
    <t>符曹艳</t>
  </si>
  <si>
    <t>冼记好</t>
  </si>
  <si>
    <t>潘金玲</t>
  </si>
  <si>
    <t>符晓佳</t>
  </si>
  <si>
    <t>牙叉实验学校语文教师（小学）</t>
  </si>
  <si>
    <t>张修娟</t>
  </si>
  <si>
    <t>韩白翠</t>
  </si>
  <si>
    <t>薛宝玉</t>
  </si>
  <si>
    <t>林宋萍</t>
  </si>
  <si>
    <t>黄丽丽</t>
  </si>
  <si>
    <t>元门中心校英语教师（小学）</t>
  </si>
  <si>
    <t>吴挺霞</t>
  </si>
  <si>
    <t>陈丽蓬</t>
  </si>
  <si>
    <t>郑海恋</t>
  </si>
  <si>
    <t>珠碧江学校数学教师（小学）</t>
  </si>
  <si>
    <t>符婷</t>
  </si>
  <si>
    <t>李观南</t>
  </si>
  <si>
    <t>李益爱</t>
  </si>
  <si>
    <t>麦专泰</t>
  </si>
  <si>
    <t>黎秋萍</t>
  </si>
  <si>
    <t>珠碧江学校英语教师（小学）</t>
  </si>
  <si>
    <t>林桂青</t>
  </si>
  <si>
    <t>李汉美</t>
  </si>
  <si>
    <t>揭秋媛</t>
  </si>
  <si>
    <t>符海慧</t>
  </si>
  <si>
    <t>黄丹</t>
  </si>
  <si>
    <t>符颖华</t>
  </si>
  <si>
    <t>序号</t>
    <phoneticPr fontId="3" type="noConversion"/>
  </si>
  <si>
    <r>
      <rPr>
        <sz val="11"/>
        <rFont val="宋体"/>
        <family val="2"/>
        <charset val="134"/>
      </rPr>
      <t>是否入围面试</t>
    </r>
    <phoneticPr fontId="3" type="noConversion"/>
  </si>
  <si>
    <t>缺考</t>
    <phoneticPr fontId="3" type="noConversion"/>
  </si>
  <si>
    <t>缺考</t>
    <phoneticPr fontId="3" type="noConversion"/>
  </si>
  <si>
    <r>
      <rPr>
        <sz val="11"/>
        <rFont val="宋体"/>
        <family val="2"/>
        <charset val="134"/>
      </rPr>
      <t>缺考</t>
    </r>
    <phoneticPr fontId="3" type="noConversion"/>
  </si>
  <si>
    <t>缺考</t>
    <phoneticPr fontId="3" type="noConversion"/>
  </si>
  <si>
    <r>
      <rPr>
        <sz val="11"/>
        <rFont val="宋体"/>
        <family val="2"/>
        <charset val="134"/>
      </rPr>
      <t>缺考</t>
    </r>
    <phoneticPr fontId="3" type="noConversion"/>
  </si>
  <si>
    <t>缺考</t>
    <phoneticPr fontId="3" type="noConversion"/>
  </si>
  <si>
    <r>
      <rPr>
        <sz val="11"/>
        <rFont val="宋体"/>
        <family val="2"/>
        <charset val="134"/>
      </rPr>
      <t>缺考</t>
    </r>
    <phoneticPr fontId="3" type="noConversion"/>
  </si>
  <si>
    <t>缺考</t>
    <phoneticPr fontId="3" type="noConversion"/>
  </si>
  <si>
    <r>
      <rPr>
        <sz val="11"/>
        <rFont val="宋体"/>
        <family val="2"/>
        <charset val="134"/>
      </rPr>
      <t>缺考</t>
    </r>
    <phoneticPr fontId="3" type="noConversion"/>
  </si>
  <si>
    <t>缺考</t>
    <phoneticPr fontId="3" type="noConversion"/>
  </si>
  <si>
    <r>
      <rPr>
        <sz val="11"/>
        <rFont val="宋体"/>
        <family val="2"/>
        <charset val="134"/>
      </rPr>
      <t>缺考</t>
    </r>
    <phoneticPr fontId="3" type="noConversion"/>
  </si>
  <si>
    <t>缺考</t>
    <phoneticPr fontId="3" type="noConversion"/>
  </si>
  <si>
    <r>
      <rPr>
        <sz val="11"/>
        <rFont val="宋体"/>
        <family val="2"/>
        <charset val="134"/>
      </rPr>
      <t>缺考</t>
    </r>
    <phoneticPr fontId="3" type="noConversion"/>
  </si>
  <si>
    <t>缺考</t>
    <phoneticPr fontId="3" type="noConversion"/>
  </si>
  <si>
    <r>
      <rPr>
        <sz val="11"/>
        <rFont val="宋体"/>
        <family val="2"/>
        <charset val="134"/>
      </rPr>
      <t>缺考</t>
    </r>
    <phoneticPr fontId="3" type="noConversion"/>
  </si>
  <si>
    <t>缺考</t>
    <phoneticPr fontId="3" type="noConversion"/>
  </si>
  <si>
    <r>
      <rPr>
        <sz val="11"/>
        <rFont val="宋体"/>
        <family val="2"/>
        <charset val="134"/>
      </rPr>
      <t>缺考</t>
    </r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</si>
  <si>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</si>
  <si>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</si>
  <si>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</si>
  <si>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</si>
  <si>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</si>
  <si>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</si>
  <si>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</si>
  <si>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女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</si>
  <si>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</si>
  <si>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</si>
  <si>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</si>
  <si>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</si>
  <si>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</si>
  <si>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</si>
  <si>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</si>
  <si>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</si>
  <si>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</si>
  <si>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</si>
  <si>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</si>
  <si>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</si>
  <si>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</si>
  <si>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</si>
  <si>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</si>
  <si>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</si>
  <si>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</si>
  <si>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</si>
  <si>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</si>
  <si>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</si>
  <si>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</si>
  <si>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</si>
  <si>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</si>
  <si>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</si>
  <si>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</si>
  <si>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</si>
  <si>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</si>
  <si>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</si>
  <si>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</si>
  <si>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</si>
  <si>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</si>
  <si>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</si>
  <si>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</si>
  <si>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</si>
  <si>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</si>
  <si>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</si>
  <si>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</si>
  <si>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</si>
  <si>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李小兰</t>
    <phoneticPr fontId="3" type="noConversion"/>
  </si>
  <si>
    <t>女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</si>
  <si>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</si>
  <si>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</si>
  <si>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</si>
  <si>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</si>
  <si>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女</t>
    <phoneticPr fontId="3" type="noConversion"/>
  </si>
  <si>
    <t>缺考</t>
    <phoneticPr fontId="3" type="noConversion"/>
  </si>
  <si>
    <t>笔试同分，一并进入面试</t>
    <phoneticPr fontId="3" type="noConversion"/>
  </si>
  <si>
    <t>备注</t>
    <phoneticPr fontId="3" type="noConversion"/>
  </si>
  <si>
    <t>452224********0022 </t>
  </si>
  <si>
    <t>460035********2928 </t>
  </si>
  <si>
    <t>460300********0062 </t>
  </si>
  <si>
    <t>460007********0046 </t>
  </si>
  <si>
    <t>460030********0045 </t>
  </si>
  <si>
    <t>460033********0400 </t>
  </si>
  <si>
    <t>460003********4222 </t>
  </si>
  <si>
    <t>460030********1524 </t>
  </si>
  <si>
    <t>460027********1015 </t>
  </si>
  <si>
    <t>460004********5047 </t>
  </si>
  <si>
    <t>460030********7228 </t>
  </si>
  <si>
    <t>460003********0427 </t>
  </si>
  <si>
    <t>460003********6646 </t>
  </si>
  <si>
    <t>460003********6020 </t>
  </si>
  <si>
    <t>460003********5624 </t>
  </si>
  <si>
    <t>460004********2449 </t>
  </si>
  <si>
    <t>460025********4522 </t>
  </si>
  <si>
    <t>460030********4837 </t>
  </si>
  <si>
    <t>460102********1843 </t>
  </si>
  <si>
    <t>460003********2827 </t>
  </si>
  <si>
    <t>460033********3246 </t>
  </si>
  <si>
    <t>460003********4243 </t>
  </si>
  <si>
    <t>460007********4362 </t>
  </si>
  <si>
    <t>460300********0329 </t>
  </si>
  <si>
    <t>460004********3468 </t>
  </si>
  <si>
    <t>460003********7224 </t>
  </si>
  <si>
    <t>460003********4028 </t>
  </si>
  <si>
    <t>460200********3142 </t>
  </si>
  <si>
    <t>460030********7227 </t>
  </si>
  <si>
    <t>460003********3080</t>
  </si>
  <si>
    <t>460003********1444 </t>
  </si>
  <si>
    <t>460006********2041 </t>
  </si>
  <si>
    <t>460031********5636 </t>
  </si>
  <si>
    <t>460028********6049 </t>
  </si>
  <si>
    <t>460031********5228 </t>
  </si>
  <si>
    <t>460031********5642 </t>
  </si>
  <si>
    <t>460004********1423 </t>
  </si>
  <si>
    <t>469003********2711 </t>
  </si>
  <si>
    <t>460028********6830 </t>
  </si>
  <si>
    <t>460003********3062 </t>
  </si>
  <si>
    <t>460006********4068 </t>
  </si>
  <si>
    <t>460003********4822 </t>
  </si>
  <si>
    <t>460031********5627 </t>
  </si>
  <si>
    <t>460032********7624 </t>
  </si>
  <si>
    <t>460003********668X </t>
  </si>
  <si>
    <t>460025********0027 </t>
  </si>
  <si>
    <t>460007********5768 </t>
  </si>
  <si>
    <t>460003********4223 </t>
  </si>
  <si>
    <t>469028********0529 </t>
  </si>
  <si>
    <t>460030********1227 </t>
  </si>
  <si>
    <t>460030********3024 </t>
  </si>
  <si>
    <t>460032********436X </t>
  </si>
  <si>
    <t>460003********6828 </t>
  </si>
  <si>
    <t>460003********224X </t>
  </si>
  <si>
    <t>460003********4029 </t>
  </si>
  <si>
    <t>460032********0021 </t>
  </si>
  <si>
    <t>460036********7520 </t>
  </si>
  <si>
    <t>460031********5223 </t>
  </si>
  <si>
    <t>460003********5625 </t>
  </si>
  <si>
    <t>460004********524X </t>
  </si>
  <si>
    <t>460003********425X </t>
  </si>
  <si>
    <t>460003********0829 </t>
  </si>
  <si>
    <t>460003********5849 </t>
  </si>
  <si>
    <t>460031********0021 </t>
  </si>
  <si>
    <t>460003********264x </t>
  </si>
  <si>
    <t>460033********5670 </t>
  </si>
  <si>
    <t>460003********6843 </t>
  </si>
  <si>
    <t>460003********1446 </t>
  </si>
  <si>
    <t>460031********6426 </t>
  </si>
  <si>
    <t>460003********4221 </t>
  </si>
  <si>
    <t>460003********3210 </t>
  </si>
  <si>
    <t>460003********4433 </t>
  </si>
  <si>
    <t>460030********5725 </t>
  </si>
  <si>
    <t>460031********4875 </t>
  </si>
  <si>
    <t>460007********0420 </t>
  </si>
  <si>
    <t>460003********2642 </t>
  </si>
  <si>
    <t>460030********3324 </t>
  </si>
  <si>
    <t>460028********2028 </t>
  </si>
  <si>
    <t>460030********3348 </t>
  </si>
  <si>
    <t>460003********3224 </t>
  </si>
  <si>
    <t>460030********332X </t>
  </si>
  <si>
    <t>469003********1721 </t>
  </si>
  <si>
    <t>460003********7227 </t>
  </si>
  <si>
    <t>460006********5227 </t>
  </si>
  <si>
    <t>460003********287X </t>
  </si>
  <si>
    <t>460027********0029 </t>
  </si>
  <si>
    <t>460030********0026 </t>
  </si>
  <si>
    <t>460030********2429 </t>
  </si>
  <si>
    <t>460030********2425 </t>
  </si>
  <si>
    <t>460030********0325 </t>
  </si>
  <si>
    <t>460003********5426 </t>
  </si>
  <si>
    <t>460030********1526 </t>
  </si>
  <si>
    <t>460033********7484 </t>
  </si>
  <si>
    <t>460030********152x </t>
  </si>
  <si>
    <t>460003********6028 </t>
  </si>
  <si>
    <t>460003********2241 </t>
  </si>
  <si>
    <t>460003********6663 </t>
  </si>
  <si>
    <t>460028********2504 </t>
  </si>
  <si>
    <t>460003********1848 </t>
  </si>
  <si>
    <t>460003********0226 </t>
  </si>
  <si>
    <t>460003********5828 </t>
  </si>
  <si>
    <t>460006********272X </t>
  </si>
  <si>
    <t>460003********0849 </t>
  </si>
  <si>
    <t>460003********681x </t>
  </si>
  <si>
    <t>460006********1645 </t>
  </si>
  <si>
    <t>460030********2148 </t>
  </si>
  <si>
    <t>460034********122X </t>
  </si>
  <si>
    <t>370881********4828 </t>
  </si>
  <si>
    <t>460026********0930 </t>
  </si>
  <si>
    <t>460004********521x </t>
  </si>
  <si>
    <t>460030********2131 </t>
  </si>
  <si>
    <t>460003********2826 </t>
  </si>
  <si>
    <t>460003********061X </t>
  </si>
  <si>
    <t>460030********1827 </t>
  </si>
  <si>
    <t>460030********3365 </t>
  </si>
  <si>
    <t>460026********3065 </t>
  </si>
  <si>
    <t>460030********7217 </t>
  </si>
  <si>
    <t>460030********0023 </t>
  </si>
  <si>
    <t>460030********0320 </t>
  </si>
  <si>
    <t>460025********0911 </t>
  </si>
  <si>
    <t>460031********362X </t>
  </si>
  <si>
    <t>460030********1842 </t>
  </si>
  <si>
    <t>460030********1521 </t>
  </si>
  <si>
    <t>460030********0042 </t>
  </si>
  <si>
    <t>460027********4719 </t>
  </si>
  <si>
    <t>152326********0437 </t>
  </si>
  <si>
    <t>460003********4421 </t>
  </si>
  <si>
    <t>460027********3443 </t>
  </si>
  <si>
    <t>460030********7248 </t>
  </si>
  <si>
    <t>460030********7229 </t>
  </si>
  <si>
    <t>460030********0022 </t>
  </si>
  <si>
    <t>460030********5115 </t>
  </si>
  <si>
    <t>460030********6027 </t>
  </si>
  <si>
    <t>460030********362X </t>
  </si>
  <si>
    <t>460030********3011 </t>
  </si>
  <si>
    <t>460030********3626 </t>
  </si>
  <si>
    <t>460007********6577 </t>
  </si>
  <si>
    <t>460028********0421 </t>
  </si>
  <si>
    <t>460030********0018 </t>
  </si>
  <si>
    <t>460006********5237 </t>
  </si>
  <si>
    <t>350622********4010 </t>
  </si>
  <si>
    <t>460030********5729 </t>
  </si>
  <si>
    <t>460003********2663 </t>
  </si>
  <si>
    <t>469027********778x </t>
  </si>
  <si>
    <t>460102********0628 </t>
  </si>
  <si>
    <t>460003********2489 </t>
  </si>
  <si>
    <t>460003********2821 </t>
  </si>
  <si>
    <t>460031********524X </t>
  </si>
  <si>
    <t>460028********2460 </t>
  </si>
  <si>
    <t>460007********0010 </t>
  </si>
  <si>
    <t>460003********5824 </t>
  </si>
  <si>
    <t>460031********6022 </t>
  </si>
  <si>
    <t>460030********0622 </t>
  </si>
  <si>
    <t>460027********6611 </t>
  </si>
  <si>
    <t>460007********7612 </t>
  </si>
  <si>
    <t>460030********2424 </t>
  </si>
  <si>
    <t>460031********6484 </t>
  </si>
  <si>
    <t>460030********1819 </t>
  </si>
  <si>
    <t>460027********8521 </t>
  </si>
  <si>
    <t>460034********4129 </t>
  </si>
  <si>
    <t>460031********7213 </t>
  </si>
  <si>
    <t>460032********0824 </t>
  </si>
  <si>
    <t>460030********0021 </t>
  </si>
  <si>
    <t>460036********2722 </t>
  </si>
  <si>
    <t>460007********5788 </t>
  </si>
  <si>
    <t>460030********546x </t>
  </si>
  <si>
    <t>460030********0621 </t>
  </si>
  <si>
    <t>460030********0625 </t>
  </si>
  <si>
    <t>460028********6834 </t>
  </si>
  <si>
    <t>460030********3943 </t>
  </si>
  <si>
    <t>460003********0034 </t>
  </si>
  <si>
    <t>460003********0421 </t>
  </si>
  <si>
    <t>460033********1206 </t>
  </si>
  <si>
    <t>460030********3366 </t>
  </si>
  <si>
    <t>460003********5220 </t>
  </si>
  <si>
    <t>469025********4524 </t>
  </si>
  <si>
    <t>460004********1420 </t>
  </si>
  <si>
    <t>460035********3213 </t>
  </si>
  <si>
    <t>460004********0416 </t>
  </si>
  <si>
    <t>460030********5124 </t>
  </si>
  <si>
    <t>460030********5411 </t>
  </si>
  <si>
    <t>460031********0023 </t>
  </si>
  <si>
    <t>460031********5262 </t>
  </si>
  <si>
    <t>460031********6442 </t>
  </si>
  <si>
    <t>460028********562X </t>
  </si>
  <si>
    <t>460031********6816 </t>
  </si>
  <si>
    <t>460031********6013 </t>
  </si>
  <si>
    <t>460033********4522 </t>
  </si>
  <si>
    <t>460035********0939 </t>
  </si>
  <si>
    <t>460030********6921 </t>
  </si>
  <si>
    <t>460003********4227 </t>
  </si>
  <si>
    <t>460027********5940 </t>
  </si>
  <si>
    <t>460033********0027 </t>
  </si>
  <si>
    <t>460030********5425 </t>
  </si>
  <si>
    <t>460003********0643 </t>
  </si>
  <si>
    <t>460033********3214 </t>
  </si>
  <si>
    <t>460003********3079 </t>
  </si>
  <si>
    <t>460025********2148 </t>
  </si>
  <si>
    <t>460007********5015 </t>
  </si>
  <si>
    <t>460003********0812 </t>
  </si>
  <si>
    <t>460007********5375 </t>
  </si>
  <si>
    <t>460006********1627 </t>
  </si>
  <si>
    <t>460003********7640 </t>
  </si>
  <si>
    <t>460104********0925 </t>
  </si>
  <si>
    <t>460006********8127 </t>
  </si>
  <si>
    <t>460030********5146 </t>
  </si>
  <si>
    <t>460003********5429 </t>
  </si>
  <si>
    <t>460030********0327 </t>
  </si>
  <si>
    <t>460030********5434 </t>
  </si>
  <si>
    <t>460030********002X </t>
  </si>
  <si>
    <t>460003********4867 </t>
  </si>
  <si>
    <t>469025********5425 </t>
  </si>
  <si>
    <t>460004********5833 </t>
  </si>
  <si>
    <t>460031********564X </t>
  </si>
  <si>
    <t>460027********4120 </t>
  </si>
  <si>
    <t>460003********281X </t>
  </si>
  <si>
    <t>460003********2820 </t>
  </si>
  <si>
    <t>460004********3643 </t>
  </si>
  <si>
    <t>452226********5141 </t>
  </si>
  <si>
    <t>460030********1225 </t>
  </si>
  <si>
    <t>460027********3749 </t>
  </si>
  <si>
    <t>460031********0011 </t>
  </si>
  <si>
    <t>460030********1820 </t>
  </si>
  <si>
    <t>460027********7027 </t>
  </si>
  <si>
    <t>460032********7683 </t>
  </si>
  <si>
    <t>460006********292X </t>
  </si>
  <si>
    <t>460004********122x </t>
  </si>
  <si>
    <t>460007********0040 </t>
  </si>
  <si>
    <t>371522********2127 </t>
  </si>
  <si>
    <t>460027********2963 </t>
  </si>
  <si>
    <t>460031********0042 </t>
  </si>
  <si>
    <t>460026********0022 </t>
  </si>
  <si>
    <t>460003********0822 </t>
  </si>
  <si>
    <t>460003********4228 </t>
  </si>
  <si>
    <t>469025********4528 </t>
  </si>
  <si>
    <t>460030********032X </t>
  </si>
  <si>
    <t>460004********0623 </t>
  </si>
  <si>
    <t>460030********004x </t>
  </si>
  <si>
    <t>460030********3343 </t>
  </si>
  <si>
    <t>460007********5374 </t>
  </si>
  <si>
    <t>460031********0027 </t>
  </si>
  <si>
    <t>460002********6029 </t>
  </si>
  <si>
    <t>460004********3422 </t>
  </si>
  <si>
    <t>460004********3423 </t>
  </si>
  <si>
    <t>411224********5622 </t>
  </si>
  <si>
    <t>460030********0028 </t>
  </si>
  <si>
    <t>460030********0047 </t>
  </si>
  <si>
    <t>460033********5686 </t>
  </si>
  <si>
    <t>460030********0049 </t>
  </si>
  <si>
    <t>430921********7429 </t>
  </si>
  <si>
    <t>460028********7225 </t>
  </si>
  <si>
    <t>460036********7528 </t>
  </si>
  <si>
    <t>460033********7545 </t>
  </si>
  <si>
    <t>460022********2110 </t>
  </si>
  <si>
    <t>460006********4455 </t>
  </si>
  <si>
    <t>460007********3623 </t>
  </si>
  <si>
    <t>460033********4862 </t>
  </si>
  <si>
    <t>460030********7220 </t>
  </si>
  <si>
    <t>460030********3044 </t>
  </si>
  <si>
    <t>460003********0024 </t>
  </si>
  <si>
    <t>469025********0328 </t>
  </si>
  <si>
    <t>469025********4525 </t>
  </si>
  <si>
    <t>469025********4529 </t>
  </si>
  <si>
    <t>460004********0620 </t>
  </si>
  <si>
    <t>460030********0029 </t>
  </si>
  <si>
    <t>460022********4326 </t>
  </si>
  <si>
    <t>460006********4420 </t>
  </si>
  <si>
    <t>460030********2726 </t>
  </si>
  <si>
    <t>460027********8226 </t>
  </si>
  <si>
    <t>460030********5721 </t>
  </si>
  <si>
    <t>460030********2412 </t>
  </si>
  <si>
    <t>460300********0024 </t>
  </si>
  <si>
    <t>460007********5870 </t>
  </si>
  <si>
    <t>460003********0623 </t>
  </si>
  <si>
    <t>469003********7023 </t>
  </si>
  <si>
    <t>460003********2222 </t>
  </si>
  <si>
    <t>452528********6986 </t>
  </si>
  <si>
    <t>460007********4660 </t>
  </si>
  <si>
    <t>460003********1422 </t>
  </si>
  <si>
    <t>460006********4849 </t>
    <phoneticPr fontId="3" type="noConversion"/>
  </si>
  <si>
    <t>岗位内排名</t>
    <phoneticPr fontId="3" type="noConversion"/>
  </si>
  <si>
    <t>白沙黎族自治县2018年面向社会公开招聘中小学支教教师笔试成绩及入围面试人员名单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</si>
</sst>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9"/>
      <name val="宋体"/>
      <family val="2"/>
      <charset val="134"/>
      <scheme val="minor"/>
    </font>
    <font>
      <sz val="11"/>
      <name val="Tahoma"/>
      <family val="2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宋体"/>
      <family val="2"/>
      <charset val="134"/>
    </font>
    <font>
      <u/>
      <sz val="11"/>
      <color theme="10"/>
      <name val="宋体"/>
      <family val="2"/>
      <charset val="134"/>
      <scheme val="minor"/>
    </font>
    <font>
      <b/>
      <sz val="18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177" fontId="6" fillId="2" borderId="1" xfId="1" applyNumberFormat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/>
    </xf>
    <xf numFmtId="177" fontId="4" fillId="3" borderId="1" xfId="1" applyNumberFormat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177" fontId="4" fillId="4" borderId="1" xfId="1" applyNumberFormat="1" applyFont="1" applyFill="1" applyBorder="1" applyAlignment="1">
      <alignment horizontal="center" vertical="center"/>
    </xf>
    <xf numFmtId="177" fontId="6" fillId="4" borderId="1" xfId="1" applyNumberFormat="1" applyFont="1" applyFill="1" applyBorder="1" applyAlignment="1">
      <alignment horizontal="center" vertical="center"/>
    </xf>
    <xf numFmtId="177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超链接" xfId="4" builtin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yrlw.cn/job/index.php?keyword=%BD%CC%CA%A6&amp;all=0_0_0_0_0_0&amp;tp=0&amp;pag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tabSelected="1" workbookViewId="0">
      <selection activeCell="E12" sqref="E12"/>
    </sheetView>
  </sheetViews>
  <sheetFormatPr defaultRowHeight="13.5"/>
  <cols>
    <col min="1" max="1" width="5.25" style="22" bestFit="1" customWidth="1"/>
    <col min="2" max="3" width="9.25" style="9" bestFit="1" customWidth="1"/>
    <col min="4" max="4" width="22.625" style="9" bestFit="1" customWidth="1"/>
    <col min="5" max="5" width="14.75" style="23" bestFit="1" customWidth="1"/>
    <col min="6" max="6" width="13" style="24" bestFit="1" customWidth="1"/>
    <col min="7" max="7" width="38" style="9" bestFit="1" customWidth="1"/>
    <col min="8" max="8" width="13" style="9" bestFit="1" customWidth="1"/>
    <col min="9" max="9" width="13" style="28" bestFit="1" customWidth="1"/>
    <col min="10" max="10" width="15.625" style="25" customWidth="1"/>
    <col min="11" max="16384" width="9" style="9"/>
  </cols>
  <sheetData>
    <row r="1" spans="1:10">
      <c r="A1" s="32" t="s">
        <v>690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20.100000000000001" customHeight="1">
      <c r="A3" s="4" t="s">
        <v>334</v>
      </c>
      <c r="B3" s="5" t="s">
        <v>0</v>
      </c>
      <c r="C3" s="5" t="s">
        <v>1</v>
      </c>
      <c r="D3" s="5" t="s">
        <v>2</v>
      </c>
      <c r="E3" s="6" t="s">
        <v>3</v>
      </c>
      <c r="F3" s="7" t="s">
        <v>4</v>
      </c>
      <c r="G3" s="5" t="s">
        <v>5</v>
      </c>
      <c r="H3" s="33" t="s">
        <v>689</v>
      </c>
      <c r="I3" s="8" t="s">
        <v>335</v>
      </c>
      <c r="J3" s="27" t="s">
        <v>408</v>
      </c>
    </row>
    <row r="4" spans="1:10" ht="20.100000000000001" customHeight="1">
      <c r="A4" s="4">
        <v>1</v>
      </c>
      <c r="B4" s="1" t="s">
        <v>6</v>
      </c>
      <c r="C4" s="1" t="s">
        <v>7</v>
      </c>
      <c r="D4" s="29" t="s">
        <v>409</v>
      </c>
      <c r="E4" s="10">
        <v>201803240618</v>
      </c>
      <c r="F4" s="11">
        <v>80.8</v>
      </c>
      <c r="G4" s="1" t="s">
        <v>8</v>
      </c>
      <c r="H4" s="1">
        <v>1</v>
      </c>
      <c r="I4" s="26" t="s">
        <v>9</v>
      </c>
      <c r="J4" s="12"/>
    </row>
    <row r="5" spans="1:10" ht="20.100000000000001" customHeight="1">
      <c r="A5" s="4">
        <v>2</v>
      </c>
      <c r="B5" s="1" t="s">
        <v>10</v>
      </c>
      <c r="C5" s="1" t="s">
        <v>7</v>
      </c>
      <c r="D5" s="1" t="s">
        <v>410</v>
      </c>
      <c r="E5" s="10">
        <v>201803241016</v>
      </c>
      <c r="F5" s="11">
        <v>70.400000000000006</v>
      </c>
      <c r="G5" s="1" t="s">
        <v>8</v>
      </c>
      <c r="H5" s="1">
        <v>2</v>
      </c>
      <c r="I5" s="26" t="s">
        <v>11</v>
      </c>
      <c r="J5" s="12"/>
    </row>
    <row r="6" spans="1:10" ht="20.100000000000001" customHeight="1">
      <c r="A6" s="4">
        <v>3</v>
      </c>
      <c r="B6" s="1" t="s">
        <v>12</v>
      </c>
      <c r="C6" s="1" t="s">
        <v>7</v>
      </c>
      <c r="D6" s="1" t="s">
        <v>411</v>
      </c>
      <c r="E6" s="10">
        <v>201803240609</v>
      </c>
      <c r="F6" s="11">
        <v>69.8</v>
      </c>
      <c r="G6" s="1" t="s">
        <v>8</v>
      </c>
      <c r="H6" s="1">
        <v>3</v>
      </c>
      <c r="I6" s="26"/>
      <c r="J6" s="12"/>
    </row>
    <row r="7" spans="1:10" ht="20.100000000000001" customHeight="1">
      <c r="A7" s="4">
        <v>4</v>
      </c>
      <c r="B7" s="1" t="s">
        <v>13</v>
      </c>
      <c r="C7" s="1" t="s">
        <v>7</v>
      </c>
      <c r="D7" s="1" t="s">
        <v>412</v>
      </c>
      <c r="E7" s="10">
        <v>201803240619</v>
      </c>
      <c r="F7" s="11">
        <v>59.9</v>
      </c>
      <c r="G7" s="1" t="s">
        <v>8</v>
      </c>
      <c r="H7" s="1">
        <v>4</v>
      </c>
      <c r="I7" s="26"/>
      <c r="J7" s="12"/>
    </row>
    <row r="8" spans="1:10" ht="20.100000000000001" customHeight="1">
      <c r="A8" s="4">
        <v>5</v>
      </c>
      <c r="B8" s="1" t="s">
        <v>14</v>
      </c>
      <c r="C8" s="1" t="s">
        <v>7</v>
      </c>
      <c r="D8" s="1" t="s">
        <v>413</v>
      </c>
      <c r="E8" s="10">
        <v>201803240906</v>
      </c>
      <c r="F8" s="11">
        <v>56</v>
      </c>
      <c r="G8" s="1" t="s">
        <v>8</v>
      </c>
      <c r="H8" s="1">
        <v>5</v>
      </c>
      <c r="I8" s="26"/>
      <c r="J8" s="12"/>
    </row>
    <row r="9" spans="1:10" ht="20.100000000000001" customHeight="1">
      <c r="A9" s="4">
        <v>6</v>
      </c>
      <c r="B9" s="1" t="s">
        <v>15</v>
      </c>
      <c r="C9" s="1" t="s">
        <v>7</v>
      </c>
      <c r="D9" s="1" t="s">
        <v>414</v>
      </c>
      <c r="E9" s="10">
        <v>201803240114</v>
      </c>
      <c r="F9" s="11">
        <v>54</v>
      </c>
      <c r="G9" s="1" t="s">
        <v>8</v>
      </c>
      <c r="H9" s="1">
        <v>6</v>
      </c>
      <c r="I9" s="26"/>
      <c r="J9" s="12"/>
    </row>
    <row r="10" spans="1:10" ht="20.100000000000001" customHeight="1">
      <c r="A10" s="4">
        <v>7</v>
      </c>
      <c r="B10" s="1" t="s">
        <v>16</v>
      </c>
      <c r="C10" s="1" t="s">
        <v>7</v>
      </c>
      <c r="D10" s="1" t="s">
        <v>415</v>
      </c>
      <c r="E10" s="10">
        <v>201803240210</v>
      </c>
      <c r="F10" s="13" t="s">
        <v>336</v>
      </c>
      <c r="G10" s="1" t="s">
        <v>8</v>
      </c>
      <c r="H10" s="1" t="s">
        <v>336</v>
      </c>
      <c r="I10" s="26"/>
      <c r="J10" s="12"/>
    </row>
    <row r="11" spans="1:10" ht="20.100000000000001" customHeight="1">
      <c r="A11" s="4">
        <v>8</v>
      </c>
      <c r="B11" s="3" t="s">
        <v>17</v>
      </c>
      <c r="C11" s="3" t="s">
        <v>7</v>
      </c>
      <c r="D11" s="3" t="s">
        <v>416</v>
      </c>
      <c r="E11" s="14">
        <v>201803240301</v>
      </c>
      <c r="F11" s="15">
        <v>58.6</v>
      </c>
      <c r="G11" s="3" t="s">
        <v>18</v>
      </c>
      <c r="H11" s="3">
        <v>1</v>
      </c>
      <c r="I11" s="26" t="s">
        <v>11</v>
      </c>
      <c r="J11" s="12"/>
    </row>
    <row r="12" spans="1:10" ht="20.100000000000001" customHeight="1">
      <c r="A12" s="4">
        <v>9</v>
      </c>
      <c r="B12" s="3" t="s">
        <v>19</v>
      </c>
      <c r="C12" s="3" t="s">
        <v>20</v>
      </c>
      <c r="D12" s="3" t="s">
        <v>417</v>
      </c>
      <c r="E12" s="14">
        <v>201803240304</v>
      </c>
      <c r="F12" s="15">
        <v>55.3</v>
      </c>
      <c r="G12" s="3" t="s">
        <v>18</v>
      </c>
      <c r="H12" s="3">
        <v>2</v>
      </c>
      <c r="I12" s="26" t="s">
        <v>11</v>
      </c>
      <c r="J12" s="12"/>
    </row>
    <row r="13" spans="1:10" ht="20.100000000000001" customHeight="1">
      <c r="A13" s="4">
        <v>10</v>
      </c>
      <c r="B13" s="3" t="s">
        <v>21</v>
      </c>
      <c r="C13" s="3" t="s">
        <v>7</v>
      </c>
      <c r="D13" s="3" t="s">
        <v>418</v>
      </c>
      <c r="E13" s="14">
        <v>201803241005</v>
      </c>
      <c r="F13" s="15">
        <v>51.5</v>
      </c>
      <c r="G13" s="3" t="s">
        <v>18</v>
      </c>
      <c r="H13" s="3">
        <v>3</v>
      </c>
      <c r="I13" s="26"/>
      <c r="J13" s="12"/>
    </row>
    <row r="14" spans="1:10" ht="20.100000000000001" customHeight="1">
      <c r="A14" s="4">
        <v>11</v>
      </c>
      <c r="B14" s="2" t="s">
        <v>22</v>
      </c>
      <c r="C14" s="2" t="s">
        <v>7</v>
      </c>
      <c r="D14" s="2" t="s">
        <v>419</v>
      </c>
      <c r="E14" s="16">
        <v>201803240920</v>
      </c>
      <c r="F14" s="17">
        <v>45.5</v>
      </c>
      <c r="G14" s="2" t="s">
        <v>23</v>
      </c>
      <c r="H14" s="2">
        <v>1</v>
      </c>
      <c r="I14" s="26" t="s">
        <v>11</v>
      </c>
      <c r="J14" s="12"/>
    </row>
    <row r="15" spans="1:10" ht="20.100000000000001" customHeight="1">
      <c r="A15" s="4">
        <v>12</v>
      </c>
      <c r="B15" s="2" t="s">
        <v>24</v>
      </c>
      <c r="C15" s="2" t="s">
        <v>7</v>
      </c>
      <c r="D15" s="2" t="s">
        <v>420</v>
      </c>
      <c r="E15" s="16">
        <v>201803240623</v>
      </c>
      <c r="F15" s="18" t="s">
        <v>337</v>
      </c>
      <c r="G15" s="2" t="s">
        <v>23</v>
      </c>
      <c r="H15" s="2" t="s">
        <v>338</v>
      </c>
      <c r="I15" s="26"/>
      <c r="J15" s="12"/>
    </row>
    <row r="16" spans="1:10" ht="20.100000000000001" customHeight="1">
      <c r="A16" s="4">
        <v>13</v>
      </c>
      <c r="B16" s="2" t="s">
        <v>25</v>
      </c>
      <c r="C16" s="2" t="s">
        <v>7</v>
      </c>
      <c r="D16" s="2" t="s">
        <v>421</v>
      </c>
      <c r="E16" s="16">
        <v>201803240506</v>
      </c>
      <c r="F16" s="18" t="s">
        <v>339</v>
      </c>
      <c r="G16" s="2" t="s">
        <v>23</v>
      </c>
      <c r="H16" s="2" t="s">
        <v>340</v>
      </c>
      <c r="I16" s="26"/>
      <c r="J16" s="12"/>
    </row>
    <row r="17" spans="1:10" ht="20.100000000000001" customHeight="1">
      <c r="A17" s="4">
        <v>14</v>
      </c>
      <c r="B17" s="2" t="s">
        <v>26</v>
      </c>
      <c r="C17" s="2" t="s">
        <v>7</v>
      </c>
      <c r="D17" s="2" t="s">
        <v>422</v>
      </c>
      <c r="E17" s="16">
        <v>201803240802</v>
      </c>
      <c r="F17" s="18" t="s">
        <v>341</v>
      </c>
      <c r="G17" s="2" t="s">
        <v>23</v>
      </c>
      <c r="H17" s="2" t="s">
        <v>342</v>
      </c>
      <c r="I17" s="26"/>
      <c r="J17" s="12"/>
    </row>
    <row r="18" spans="1:10" ht="20.100000000000001" customHeight="1">
      <c r="A18" s="4">
        <v>15</v>
      </c>
      <c r="B18" s="2" t="s">
        <v>27</v>
      </c>
      <c r="C18" s="2" t="s">
        <v>7</v>
      </c>
      <c r="D18" s="2" t="s">
        <v>423</v>
      </c>
      <c r="E18" s="16">
        <v>201803240217</v>
      </c>
      <c r="F18" s="18" t="s">
        <v>343</v>
      </c>
      <c r="G18" s="2" t="s">
        <v>23</v>
      </c>
      <c r="H18" s="2" t="s">
        <v>344</v>
      </c>
      <c r="I18" s="26"/>
      <c r="J18" s="12"/>
    </row>
    <row r="19" spans="1:10" ht="20.100000000000001" customHeight="1">
      <c r="A19" s="4">
        <v>16</v>
      </c>
      <c r="B19" s="2" t="s">
        <v>28</v>
      </c>
      <c r="C19" s="2" t="s">
        <v>7</v>
      </c>
      <c r="D19" s="2" t="s">
        <v>424</v>
      </c>
      <c r="E19" s="16">
        <v>201803240125</v>
      </c>
      <c r="F19" s="18" t="s">
        <v>345</v>
      </c>
      <c r="G19" s="2" t="s">
        <v>23</v>
      </c>
      <c r="H19" s="2" t="s">
        <v>346</v>
      </c>
      <c r="I19" s="26"/>
      <c r="J19" s="12"/>
    </row>
    <row r="20" spans="1:10" ht="20.100000000000001" customHeight="1">
      <c r="A20" s="4">
        <v>17</v>
      </c>
      <c r="B20" s="2" t="s">
        <v>29</v>
      </c>
      <c r="C20" s="2" t="s">
        <v>7</v>
      </c>
      <c r="D20" s="2" t="s">
        <v>425</v>
      </c>
      <c r="E20" s="16">
        <v>201803240303</v>
      </c>
      <c r="F20" s="18" t="s">
        <v>347</v>
      </c>
      <c r="G20" s="2" t="s">
        <v>23</v>
      </c>
      <c r="H20" s="2" t="s">
        <v>348</v>
      </c>
      <c r="I20" s="26"/>
      <c r="J20" s="12"/>
    </row>
    <row r="21" spans="1:10" ht="20.100000000000001" customHeight="1">
      <c r="A21" s="4">
        <v>18</v>
      </c>
      <c r="B21" s="1" t="s">
        <v>30</v>
      </c>
      <c r="C21" s="1" t="s">
        <v>20</v>
      </c>
      <c r="D21" s="1" t="s">
        <v>426</v>
      </c>
      <c r="E21" s="10">
        <v>201803240807</v>
      </c>
      <c r="F21" s="11">
        <v>52.3</v>
      </c>
      <c r="G21" s="1" t="s">
        <v>31</v>
      </c>
      <c r="H21" s="1">
        <v>1</v>
      </c>
      <c r="I21" s="26" t="s">
        <v>11</v>
      </c>
      <c r="J21" s="12"/>
    </row>
    <row r="22" spans="1:10" ht="20.100000000000001" customHeight="1">
      <c r="A22" s="4">
        <v>19</v>
      </c>
      <c r="B22" s="1" t="s">
        <v>32</v>
      </c>
      <c r="C22" s="1" t="s">
        <v>7</v>
      </c>
      <c r="D22" s="1" t="s">
        <v>427</v>
      </c>
      <c r="E22" s="10">
        <v>201803240103</v>
      </c>
      <c r="F22" s="13" t="s">
        <v>349</v>
      </c>
      <c r="G22" s="1" t="s">
        <v>31</v>
      </c>
      <c r="H22" s="1" t="s">
        <v>350</v>
      </c>
      <c r="I22" s="26"/>
      <c r="J22" s="12"/>
    </row>
    <row r="23" spans="1:10" ht="20.100000000000001" customHeight="1">
      <c r="A23" s="4">
        <v>20</v>
      </c>
      <c r="B23" s="1" t="s">
        <v>33</v>
      </c>
      <c r="C23" s="1" t="s">
        <v>7</v>
      </c>
      <c r="D23" s="1" t="s">
        <v>428</v>
      </c>
      <c r="E23" s="10">
        <v>201803240429</v>
      </c>
      <c r="F23" s="13" t="s">
        <v>351</v>
      </c>
      <c r="G23" s="1" t="s">
        <v>31</v>
      </c>
      <c r="H23" s="1" t="s">
        <v>352</v>
      </c>
      <c r="I23" s="26"/>
      <c r="J23" s="12"/>
    </row>
    <row r="24" spans="1:10" ht="20.100000000000001" customHeight="1">
      <c r="A24" s="4">
        <v>21</v>
      </c>
      <c r="B24" s="1" t="s">
        <v>34</v>
      </c>
      <c r="C24" s="1" t="s">
        <v>7</v>
      </c>
      <c r="D24" s="1" t="s">
        <v>429</v>
      </c>
      <c r="E24" s="10">
        <v>201803240703</v>
      </c>
      <c r="F24" s="13" t="s">
        <v>351</v>
      </c>
      <c r="G24" s="1" t="s">
        <v>31</v>
      </c>
      <c r="H24" s="1" t="s">
        <v>352</v>
      </c>
      <c r="I24" s="26"/>
      <c r="J24" s="12"/>
    </row>
    <row r="25" spans="1:10" ht="20.100000000000001" customHeight="1">
      <c r="A25" s="4">
        <v>22</v>
      </c>
      <c r="B25" s="3" t="s">
        <v>35</v>
      </c>
      <c r="C25" s="3" t="s">
        <v>7</v>
      </c>
      <c r="D25" s="3" t="s">
        <v>430</v>
      </c>
      <c r="E25" s="14">
        <v>201803240712</v>
      </c>
      <c r="F25" s="15">
        <v>77.900000000000006</v>
      </c>
      <c r="G25" s="3" t="s">
        <v>36</v>
      </c>
      <c r="H25" s="3">
        <v>1</v>
      </c>
      <c r="I25" s="26" t="s">
        <v>11</v>
      </c>
      <c r="J25" s="12"/>
    </row>
    <row r="26" spans="1:10" ht="20.100000000000001" customHeight="1">
      <c r="A26" s="4">
        <v>23</v>
      </c>
      <c r="B26" s="3" t="s">
        <v>37</v>
      </c>
      <c r="C26" s="3" t="s">
        <v>7</v>
      </c>
      <c r="D26" s="3" t="s">
        <v>431</v>
      </c>
      <c r="E26" s="14">
        <v>201803240310</v>
      </c>
      <c r="F26" s="15">
        <v>76.099999999999994</v>
      </c>
      <c r="G26" s="3" t="s">
        <v>36</v>
      </c>
      <c r="H26" s="3">
        <v>2</v>
      </c>
      <c r="I26" s="26" t="s">
        <v>11</v>
      </c>
      <c r="J26" s="12"/>
    </row>
    <row r="27" spans="1:10" ht="20.100000000000001" customHeight="1">
      <c r="A27" s="4">
        <v>24</v>
      </c>
      <c r="B27" s="3" t="s">
        <v>38</v>
      </c>
      <c r="C27" s="3" t="s">
        <v>7</v>
      </c>
      <c r="D27" s="3" t="s">
        <v>432</v>
      </c>
      <c r="E27" s="14">
        <v>201803240701</v>
      </c>
      <c r="F27" s="15">
        <v>65.400000000000006</v>
      </c>
      <c r="G27" s="3" t="s">
        <v>36</v>
      </c>
      <c r="H27" s="3">
        <v>3</v>
      </c>
      <c r="I27" s="26"/>
      <c r="J27" s="12"/>
    </row>
    <row r="28" spans="1:10" ht="20.100000000000001" customHeight="1">
      <c r="A28" s="4">
        <v>25</v>
      </c>
      <c r="B28" s="3" t="s">
        <v>39</v>
      </c>
      <c r="C28" s="3" t="s">
        <v>7</v>
      </c>
      <c r="D28" s="3" t="s">
        <v>433</v>
      </c>
      <c r="E28" s="14">
        <v>201803240822</v>
      </c>
      <c r="F28" s="15">
        <v>53.5</v>
      </c>
      <c r="G28" s="3" t="s">
        <v>36</v>
      </c>
      <c r="H28" s="3">
        <v>4</v>
      </c>
      <c r="I28" s="26"/>
      <c r="J28" s="12"/>
    </row>
    <row r="29" spans="1:10" ht="20.100000000000001" customHeight="1">
      <c r="A29" s="4">
        <v>26</v>
      </c>
      <c r="B29" s="3" t="s">
        <v>40</v>
      </c>
      <c r="C29" s="3" t="s">
        <v>7</v>
      </c>
      <c r="D29" s="3" t="s">
        <v>434</v>
      </c>
      <c r="E29" s="14">
        <v>201803240311</v>
      </c>
      <c r="F29" s="19" t="s">
        <v>353</v>
      </c>
      <c r="G29" s="3" t="s">
        <v>36</v>
      </c>
      <c r="H29" s="3" t="s">
        <v>353</v>
      </c>
      <c r="I29" s="26"/>
      <c r="J29" s="12"/>
    </row>
    <row r="30" spans="1:10" ht="20.100000000000001" customHeight="1">
      <c r="A30" s="4">
        <v>27</v>
      </c>
      <c r="B30" s="3" t="s">
        <v>41</v>
      </c>
      <c r="C30" s="3" t="s">
        <v>7</v>
      </c>
      <c r="D30" s="3" t="s">
        <v>435</v>
      </c>
      <c r="E30" s="14">
        <v>201803240826</v>
      </c>
      <c r="F30" s="19" t="s">
        <v>354</v>
      </c>
      <c r="G30" s="3" t="s">
        <v>36</v>
      </c>
      <c r="H30" s="3" t="s">
        <v>354</v>
      </c>
      <c r="I30" s="26"/>
      <c r="J30" s="12"/>
    </row>
    <row r="31" spans="1:10" ht="20.100000000000001" customHeight="1">
      <c r="A31" s="4">
        <v>28</v>
      </c>
      <c r="B31" s="2" t="s">
        <v>42</v>
      </c>
      <c r="C31" s="2" t="s">
        <v>7</v>
      </c>
      <c r="D31" s="2" t="s">
        <v>436</v>
      </c>
      <c r="E31" s="16">
        <v>201803240918</v>
      </c>
      <c r="F31" s="17">
        <v>63.5</v>
      </c>
      <c r="G31" s="2" t="s">
        <v>43</v>
      </c>
      <c r="H31" s="2">
        <v>1</v>
      </c>
      <c r="I31" s="26" t="s">
        <v>11</v>
      </c>
      <c r="J31" s="12"/>
    </row>
    <row r="32" spans="1:10" ht="20.100000000000001" customHeight="1">
      <c r="A32" s="4">
        <v>29</v>
      </c>
      <c r="B32" s="2" t="s">
        <v>44</v>
      </c>
      <c r="C32" s="2" t="s">
        <v>7</v>
      </c>
      <c r="D32" s="2" t="s">
        <v>437</v>
      </c>
      <c r="E32" s="16">
        <v>201803240717</v>
      </c>
      <c r="F32" s="17">
        <v>62.3</v>
      </c>
      <c r="G32" s="2" t="s">
        <v>43</v>
      </c>
      <c r="H32" s="2">
        <v>2</v>
      </c>
      <c r="I32" s="26" t="s">
        <v>11</v>
      </c>
      <c r="J32" s="12"/>
    </row>
    <row r="33" spans="1:10" ht="20.100000000000001" customHeight="1">
      <c r="A33" s="4">
        <v>30</v>
      </c>
      <c r="B33" s="2" t="s">
        <v>45</v>
      </c>
      <c r="C33" s="2" t="s">
        <v>7</v>
      </c>
      <c r="D33" s="2" t="s">
        <v>438</v>
      </c>
      <c r="E33" s="16">
        <v>201803240408</v>
      </c>
      <c r="F33" s="18" t="s">
        <v>355</v>
      </c>
      <c r="G33" s="2" t="s">
        <v>43</v>
      </c>
      <c r="H33" s="2" t="s">
        <v>355</v>
      </c>
      <c r="I33" s="26"/>
      <c r="J33" s="12"/>
    </row>
    <row r="34" spans="1:10" ht="20.100000000000001" customHeight="1">
      <c r="A34" s="4">
        <v>31</v>
      </c>
      <c r="B34" s="2" t="s">
        <v>46</v>
      </c>
      <c r="C34" s="2" t="s">
        <v>7</v>
      </c>
      <c r="D34" s="2" t="s">
        <v>439</v>
      </c>
      <c r="E34" s="16">
        <v>201803240922</v>
      </c>
      <c r="F34" s="18" t="s">
        <v>356</v>
      </c>
      <c r="G34" s="2" t="s">
        <v>43</v>
      </c>
      <c r="H34" s="2" t="s">
        <v>356</v>
      </c>
      <c r="I34" s="26"/>
      <c r="J34" s="12"/>
    </row>
    <row r="35" spans="1:10" ht="20.100000000000001" customHeight="1">
      <c r="A35" s="4">
        <v>32</v>
      </c>
      <c r="B35" s="2" t="s">
        <v>47</v>
      </c>
      <c r="C35" s="2" t="s">
        <v>7</v>
      </c>
      <c r="D35" s="2" t="s">
        <v>440</v>
      </c>
      <c r="E35" s="16">
        <v>201803240630</v>
      </c>
      <c r="F35" s="18" t="s">
        <v>357</v>
      </c>
      <c r="G35" s="2" t="s">
        <v>43</v>
      </c>
      <c r="H35" s="2" t="s">
        <v>357</v>
      </c>
      <c r="I35" s="26"/>
      <c r="J35" s="12"/>
    </row>
    <row r="36" spans="1:10" ht="20.100000000000001" customHeight="1">
      <c r="A36" s="4">
        <v>33</v>
      </c>
      <c r="B36" s="2" t="s">
        <v>48</v>
      </c>
      <c r="C36" s="2" t="s">
        <v>20</v>
      </c>
      <c r="D36" s="2" t="s">
        <v>441</v>
      </c>
      <c r="E36" s="16">
        <v>201803240716</v>
      </c>
      <c r="F36" s="18" t="s">
        <v>358</v>
      </c>
      <c r="G36" s="2" t="s">
        <v>43</v>
      </c>
      <c r="H36" s="2" t="s">
        <v>358</v>
      </c>
      <c r="I36" s="26"/>
      <c r="J36" s="12"/>
    </row>
    <row r="37" spans="1:10" ht="20.100000000000001" customHeight="1">
      <c r="A37" s="4">
        <v>34</v>
      </c>
      <c r="B37" s="1" t="s">
        <v>49</v>
      </c>
      <c r="C37" s="1" t="s">
        <v>7</v>
      </c>
      <c r="D37" s="1" t="s">
        <v>442</v>
      </c>
      <c r="E37" s="10">
        <v>201803240606</v>
      </c>
      <c r="F37" s="11">
        <v>75.7</v>
      </c>
      <c r="G37" s="1" t="s">
        <v>50</v>
      </c>
      <c r="H37" s="1">
        <v>1</v>
      </c>
      <c r="I37" s="26" t="s">
        <v>11</v>
      </c>
      <c r="J37" s="12"/>
    </row>
    <row r="38" spans="1:10" ht="20.100000000000001" customHeight="1">
      <c r="A38" s="4">
        <v>35</v>
      </c>
      <c r="B38" s="1" t="s">
        <v>51</v>
      </c>
      <c r="C38" s="1" t="s">
        <v>7</v>
      </c>
      <c r="D38" s="1" t="s">
        <v>443</v>
      </c>
      <c r="E38" s="10">
        <v>201803240116</v>
      </c>
      <c r="F38" s="11">
        <v>61.5</v>
      </c>
      <c r="G38" s="1" t="s">
        <v>50</v>
      </c>
      <c r="H38" s="1">
        <v>2</v>
      </c>
      <c r="I38" s="26" t="s">
        <v>11</v>
      </c>
      <c r="J38" s="12"/>
    </row>
    <row r="39" spans="1:10" ht="20.100000000000001" customHeight="1">
      <c r="A39" s="4">
        <v>36</v>
      </c>
      <c r="B39" s="1" t="s">
        <v>52</v>
      </c>
      <c r="C39" s="1" t="s">
        <v>7</v>
      </c>
      <c r="D39" s="1" t="s">
        <v>444</v>
      </c>
      <c r="E39" s="10">
        <v>201803240608</v>
      </c>
      <c r="F39" s="11">
        <v>56.6</v>
      </c>
      <c r="G39" s="1" t="s">
        <v>50</v>
      </c>
      <c r="H39" s="1">
        <v>3</v>
      </c>
      <c r="I39" s="26"/>
      <c r="J39" s="12"/>
    </row>
    <row r="40" spans="1:10" ht="20.100000000000001" customHeight="1">
      <c r="A40" s="4">
        <v>37</v>
      </c>
      <c r="B40" s="1" t="s">
        <v>53</v>
      </c>
      <c r="C40" s="1" t="s">
        <v>7</v>
      </c>
      <c r="D40" s="1" t="s">
        <v>445</v>
      </c>
      <c r="E40" s="10">
        <v>201803240808</v>
      </c>
      <c r="F40" s="11">
        <v>55.4</v>
      </c>
      <c r="G40" s="1" t="s">
        <v>50</v>
      </c>
      <c r="H40" s="1">
        <v>4</v>
      </c>
      <c r="I40" s="26"/>
      <c r="J40" s="12"/>
    </row>
    <row r="41" spans="1:10" ht="20.100000000000001" customHeight="1">
      <c r="A41" s="4">
        <v>38</v>
      </c>
      <c r="B41" s="1" t="s">
        <v>54</v>
      </c>
      <c r="C41" s="1" t="s">
        <v>20</v>
      </c>
      <c r="D41" s="1" t="s">
        <v>446</v>
      </c>
      <c r="E41" s="10">
        <v>201803240430</v>
      </c>
      <c r="F41" s="11">
        <v>51.3</v>
      </c>
      <c r="G41" s="1" t="s">
        <v>50</v>
      </c>
      <c r="H41" s="1">
        <v>5</v>
      </c>
      <c r="I41" s="26"/>
      <c r="J41" s="12"/>
    </row>
    <row r="42" spans="1:10" ht="20.100000000000001" customHeight="1">
      <c r="A42" s="4">
        <v>39</v>
      </c>
      <c r="B42" s="1" t="s">
        <v>55</v>
      </c>
      <c r="C42" s="1" t="s">
        <v>20</v>
      </c>
      <c r="D42" s="1" t="s">
        <v>447</v>
      </c>
      <c r="E42" s="10">
        <v>201803240425</v>
      </c>
      <c r="F42" s="11">
        <v>49.9</v>
      </c>
      <c r="G42" s="1" t="s">
        <v>50</v>
      </c>
      <c r="H42" s="1">
        <v>6</v>
      </c>
      <c r="I42" s="26"/>
      <c r="J42" s="12"/>
    </row>
    <row r="43" spans="1:10" ht="20.100000000000001" customHeight="1">
      <c r="A43" s="4">
        <v>40</v>
      </c>
      <c r="B43" s="1" t="s">
        <v>56</v>
      </c>
      <c r="C43" s="1" t="s">
        <v>7</v>
      </c>
      <c r="D43" s="1" t="s">
        <v>448</v>
      </c>
      <c r="E43" s="10">
        <v>201803240127</v>
      </c>
      <c r="F43" s="13" t="s">
        <v>359</v>
      </c>
      <c r="G43" s="1" t="s">
        <v>50</v>
      </c>
      <c r="H43" s="1" t="s">
        <v>359</v>
      </c>
      <c r="I43" s="26"/>
      <c r="J43" s="12"/>
    </row>
    <row r="44" spans="1:10" ht="20.100000000000001" customHeight="1">
      <c r="A44" s="4">
        <v>41</v>
      </c>
      <c r="B44" s="1" t="s">
        <v>57</v>
      </c>
      <c r="C44" s="1" t="s">
        <v>7</v>
      </c>
      <c r="D44" s="1" t="s">
        <v>449</v>
      </c>
      <c r="E44" s="10">
        <v>201803240704</v>
      </c>
      <c r="F44" s="13" t="s">
        <v>359</v>
      </c>
      <c r="G44" s="1" t="s">
        <v>50</v>
      </c>
      <c r="H44" s="1" t="s">
        <v>359</v>
      </c>
      <c r="I44" s="26"/>
      <c r="J44" s="12"/>
    </row>
    <row r="45" spans="1:10" ht="20.100000000000001" customHeight="1">
      <c r="A45" s="4">
        <v>42</v>
      </c>
      <c r="B45" s="1" t="s">
        <v>58</v>
      </c>
      <c r="C45" s="1" t="s">
        <v>7</v>
      </c>
      <c r="D45" s="1" t="s">
        <v>450</v>
      </c>
      <c r="E45" s="10">
        <v>201803240829</v>
      </c>
      <c r="F45" s="13" t="s">
        <v>336</v>
      </c>
      <c r="G45" s="1" t="s">
        <v>50</v>
      </c>
      <c r="H45" s="1" t="s">
        <v>336</v>
      </c>
      <c r="I45" s="26"/>
      <c r="J45" s="12"/>
    </row>
    <row r="46" spans="1:10" ht="20.100000000000001" customHeight="1">
      <c r="A46" s="4">
        <v>43</v>
      </c>
      <c r="B46" s="3" t="s">
        <v>59</v>
      </c>
      <c r="C46" s="3" t="s">
        <v>7</v>
      </c>
      <c r="D46" s="3" t="s">
        <v>451</v>
      </c>
      <c r="E46" s="14">
        <v>201803240313</v>
      </c>
      <c r="F46" s="15">
        <v>70.3</v>
      </c>
      <c r="G46" s="3" t="s">
        <v>60</v>
      </c>
      <c r="H46" s="3">
        <v>1</v>
      </c>
      <c r="I46" s="26" t="s">
        <v>11</v>
      </c>
      <c r="J46" s="12"/>
    </row>
    <row r="47" spans="1:10" ht="20.100000000000001" customHeight="1">
      <c r="A47" s="4">
        <v>44</v>
      </c>
      <c r="B47" s="3" t="s">
        <v>61</v>
      </c>
      <c r="C47" s="3" t="s">
        <v>7</v>
      </c>
      <c r="D47" s="3" t="s">
        <v>452</v>
      </c>
      <c r="E47" s="14">
        <v>201803240909</v>
      </c>
      <c r="F47" s="15">
        <v>65.2</v>
      </c>
      <c r="G47" s="3" t="s">
        <v>60</v>
      </c>
      <c r="H47" s="3">
        <v>2</v>
      </c>
      <c r="I47" s="26" t="s">
        <v>11</v>
      </c>
      <c r="J47" s="12"/>
    </row>
    <row r="48" spans="1:10" ht="20.100000000000001" customHeight="1">
      <c r="A48" s="4">
        <v>45</v>
      </c>
      <c r="B48" s="3" t="s">
        <v>62</v>
      </c>
      <c r="C48" s="20" t="s">
        <v>360</v>
      </c>
      <c r="D48" s="3" t="s">
        <v>453</v>
      </c>
      <c r="E48" s="14">
        <v>201803240605</v>
      </c>
      <c r="F48" s="15">
        <v>56.8</v>
      </c>
      <c r="G48" s="3" t="s">
        <v>60</v>
      </c>
      <c r="H48" s="3">
        <v>3</v>
      </c>
      <c r="I48" s="26"/>
      <c r="J48" s="12"/>
    </row>
    <row r="49" spans="1:10" ht="20.100000000000001" customHeight="1">
      <c r="A49" s="4">
        <v>46</v>
      </c>
      <c r="B49" s="3" t="s">
        <v>63</v>
      </c>
      <c r="C49" s="3" t="s">
        <v>7</v>
      </c>
      <c r="D49" s="3" t="s">
        <v>454</v>
      </c>
      <c r="E49" s="14">
        <v>201803240915</v>
      </c>
      <c r="F49" s="15">
        <v>56.5</v>
      </c>
      <c r="G49" s="3" t="s">
        <v>60</v>
      </c>
      <c r="H49" s="3">
        <v>4</v>
      </c>
      <c r="I49" s="26"/>
      <c r="J49" s="12"/>
    </row>
    <row r="50" spans="1:10" ht="20.100000000000001" customHeight="1">
      <c r="A50" s="4">
        <v>47</v>
      </c>
      <c r="B50" s="3" t="s">
        <v>64</v>
      </c>
      <c r="C50" s="3" t="s">
        <v>7</v>
      </c>
      <c r="D50" s="3" t="s">
        <v>455</v>
      </c>
      <c r="E50" s="14">
        <v>201803240621</v>
      </c>
      <c r="F50" s="15">
        <v>50.5</v>
      </c>
      <c r="G50" s="3" t="s">
        <v>60</v>
      </c>
      <c r="H50" s="3">
        <v>5</v>
      </c>
      <c r="I50" s="26"/>
      <c r="J50" s="12"/>
    </row>
    <row r="51" spans="1:10" ht="20.100000000000001" customHeight="1">
      <c r="A51" s="4">
        <v>48</v>
      </c>
      <c r="B51" s="3" t="s">
        <v>65</v>
      </c>
      <c r="C51" s="3" t="s">
        <v>7</v>
      </c>
      <c r="D51" s="3" t="s">
        <v>456</v>
      </c>
      <c r="E51" s="14">
        <v>201803240928</v>
      </c>
      <c r="F51" s="15">
        <v>42.6</v>
      </c>
      <c r="G51" s="3" t="s">
        <v>60</v>
      </c>
      <c r="H51" s="3">
        <v>6</v>
      </c>
      <c r="I51" s="26"/>
      <c r="J51" s="12"/>
    </row>
    <row r="52" spans="1:10" ht="20.100000000000001" customHeight="1">
      <c r="A52" s="4">
        <v>49</v>
      </c>
      <c r="B52" s="3" t="s">
        <v>66</v>
      </c>
      <c r="C52" s="3" t="s">
        <v>7</v>
      </c>
      <c r="D52" s="3" t="s">
        <v>457</v>
      </c>
      <c r="E52" s="14">
        <v>201803240901</v>
      </c>
      <c r="F52" s="15">
        <v>39.299999999999997</v>
      </c>
      <c r="G52" s="3" t="s">
        <v>60</v>
      </c>
      <c r="H52" s="3">
        <v>7</v>
      </c>
      <c r="I52" s="26"/>
      <c r="J52" s="12"/>
    </row>
    <row r="53" spans="1:10" ht="20.100000000000001" customHeight="1">
      <c r="A53" s="4">
        <v>50</v>
      </c>
      <c r="B53" s="3" t="s">
        <v>67</v>
      </c>
      <c r="C53" s="3" t="s">
        <v>7</v>
      </c>
      <c r="D53" s="3" t="s">
        <v>458</v>
      </c>
      <c r="E53" s="14">
        <v>201803240317</v>
      </c>
      <c r="F53" s="19" t="s">
        <v>361</v>
      </c>
      <c r="G53" s="3" t="s">
        <v>60</v>
      </c>
      <c r="H53" s="3" t="s">
        <v>361</v>
      </c>
      <c r="I53" s="26"/>
      <c r="J53" s="12"/>
    </row>
    <row r="54" spans="1:10" ht="20.100000000000001" customHeight="1">
      <c r="A54" s="4">
        <v>51</v>
      </c>
      <c r="B54" s="3" t="s">
        <v>68</v>
      </c>
      <c r="C54" s="3" t="s">
        <v>7</v>
      </c>
      <c r="D54" s="3" t="s">
        <v>459</v>
      </c>
      <c r="E54" s="14">
        <v>201803240603</v>
      </c>
      <c r="F54" s="19" t="s">
        <v>362</v>
      </c>
      <c r="G54" s="3" t="s">
        <v>60</v>
      </c>
      <c r="H54" s="3" t="s">
        <v>362</v>
      </c>
      <c r="I54" s="26"/>
      <c r="J54" s="12"/>
    </row>
    <row r="55" spans="1:10" ht="20.100000000000001" customHeight="1">
      <c r="A55" s="4">
        <v>52</v>
      </c>
      <c r="B55" s="3" t="s">
        <v>69</v>
      </c>
      <c r="C55" s="3" t="s">
        <v>7</v>
      </c>
      <c r="D55" s="3" t="s">
        <v>460</v>
      </c>
      <c r="E55" s="14">
        <v>201803240107</v>
      </c>
      <c r="F55" s="19" t="s">
        <v>363</v>
      </c>
      <c r="G55" s="3" t="s">
        <v>60</v>
      </c>
      <c r="H55" s="3" t="s">
        <v>363</v>
      </c>
      <c r="I55" s="26"/>
      <c r="J55" s="12"/>
    </row>
    <row r="56" spans="1:10" ht="20.100000000000001" customHeight="1">
      <c r="A56" s="4">
        <v>53</v>
      </c>
      <c r="B56" s="3" t="s">
        <v>70</v>
      </c>
      <c r="C56" s="3" t="s">
        <v>7</v>
      </c>
      <c r="D56" s="3" t="s">
        <v>461</v>
      </c>
      <c r="E56" s="14">
        <v>201803240113</v>
      </c>
      <c r="F56" s="19" t="s">
        <v>364</v>
      </c>
      <c r="G56" s="3" t="s">
        <v>60</v>
      </c>
      <c r="H56" s="3" t="s">
        <v>364</v>
      </c>
      <c r="I56" s="26"/>
      <c r="J56" s="12"/>
    </row>
    <row r="57" spans="1:10" ht="20.100000000000001" customHeight="1">
      <c r="A57" s="4">
        <v>54</v>
      </c>
      <c r="B57" s="2" t="s">
        <v>71</v>
      </c>
      <c r="C57" s="2" t="s">
        <v>7</v>
      </c>
      <c r="D57" s="2" t="s">
        <v>462</v>
      </c>
      <c r="E57" s="16">
        <v>201803240728</v>
      </c>
      <c r="F57" s="17">
        <v>69.599999999999994</v>
      </c>
      <c r="G57" s="2" t="s">
        <v>72</v>
      </c>
      <c r="H57" s="2">
        <v>1</v>
      </c>
      <c r="I57" s="26" t="s">
        <v>11</v>
      </c>
      <c r="J57" s="12"/>
    </row>
    <row r="58" spans="1:10" ht="20.100000000000001" customHeight="1">
      <c r="A58" s="4">
        <v>55</v>
      </c>
      <c r="B58" s="2" t="s">
        <v>73</v>
      </c>
      <c r="C58" s="2" t="s">
        <v>7</v>
      </c>
      <c r="D58" s="2" t="s">
        <v>463</v>
      </c>
      <c r="E58" s="16">
        <v>201803240112</v>
      </c>
      <c r="F58" s="17">
        <v>68.8</v>
      </c>
      <c r="G58" s="2" t="s">
        <v>72</v>
      </c>
      <c r="H58" s="2">
        <v>2</v>
      </c>
      <c r="I58" s="26" t="s">
        <v>11</v>
      </c>
      <c r="J58" s="12"/>
    </row>
    <row r="59" spans="1:10" ht="20.100000000000001" customHeight="1">
      <c r="A59" s="4">
        <v>56</v>
      </c>
      <c r="B59" s="2" t="s">
        <v>74</v>
      </c>
      <c r="C59" s="2" t="s">
        <v>7</v>
      </c>
      <c r="D59" s="2" t="s">
        <v>464</v>
      </c>
      <c r="E59" s="16">
        <v>201803240428</v>
      </c>
      <c r="F59" s="17">
        <v>68.7</v>
      </c>
      <c r="G59" s="2" t="s">
        <v>72</v>
      </c>
      <c r="H59" s="2">
        <v>3</v>
      </c>
      <c r="I59" s="26" t="s">
        <v>11</v>
      </c>
      <c r="J59" s="12"/>
    </row>
    <row r="60" spans="1:10" ht="20.100000000000001" customHeight="1">
      <c r="A60" s="4">
        <v>57</v>
      </c>
      <c r="B60" s="2" t="s">
        <v>75</v>
      </c>
      <c r="C60" s="2" t="s">
        <v>7</v>
      </c>
      <c r="D60" s="2" t="s">
        <v>465</v>
      </c>
      <c r="E60" s="16">
        <v>201803240708</v>
      </c>
      <c r="F60" s="17">
        <v>63.7</v>
      </c>
      <c r="G60" s="2" t="s">
        <v>72</v>
      </c>
      <c r="H60" s="2">
        <v>4</v>
      </c>
      <c r="I60" s="26" t="s">
        <v>11</v>
      </c>
      <c r="J60" s="12"/>
    </row>
    <row r="61" spans="1:10" ht="20.100000000000001" customHeight="1">
      <c r="A61" s="4">
        <v>58</v>
      </c>
      <c r="B61" s="2" t="s">
        <v>76</v>
      </c>
      <c r="C61" s="2" t="s">
        <v>7</v>
      </c>
      <c r="D61" s="2" t="s">
        <v>466</v>
      </c>
      <c r="E61" s="16">
        <v>201803240818</v>
      </c>
      <c r="F61" s="17">
        <v>62.2</v>
      </c>
      <c r="G61" s="2" t="s">
        <v>72</v>
      </c>
      <c r="H61" s="2">
        <v>5</v>
      </c>
      <c r="I61" s="26"/>
      <c r="J61" s="12"/>
    </row>
    <row r="62" spans="1:10" ht="20.100000000000001" customHeight="1">
      <c r="A62" s="4">
        <v>59</v>
      </c>
      <c r="B62" s="2" t="s">
        <v>77</v>
      </c>
      <c r="C62" s="2" t="s">
        <v>7</v>
      </c>
      <c r="D62" s="2" t="s">
        <v>467</v>
      </c>
      <c r="E62" s="16">
        <v>201803241010</v>
      </c>
      <c r="F62" s="17">
        <v>58.4</v>
      </c>
      <c r="G62" s="2" t="s">
        <v>72</v>
      </c>
      <c r="H62" s="2">
        <v>6</v>
      </c>
      <c r="I62" s="26"/>
      <c r="J62" s="12"/>
    </row>
    <row r="63" spans="1:10" ht="20.100000000000001" customHeight="1">
      <c r="A63" s="4">
        <v>60</v>
      </c>
      <c r="B63" s="2" t="s">
        <v>78</v>
      </c>
      <c r="C63" s="2" t="s">
        <v>7</v>
      </c>
      <c r="D63" s="2" t="s">
        <v>468</v>
      </c>
      <c r="E63" s="16">
        <v>201803240916</v>
      </c>
      <c r="F63" s="17">
        <v>57.1</v>
      </c>
      <c r="G63" s="2" t="s">
        <v>72</v>
      </c>
      <c r="H63" s="2">
        <v>7</v>
      </c>
      <c r="I63" s="26"/>
      <c r="J63" s="12"/>
    </row>
    <row r="64" spans="1:10" ht="20.100000000000001" customHeight="1">
      <c r="A64" s="4">
        <v>61</v>
      </c>
      <c r="B64" s="2" t="s">
        <v>79</v>
      </c>
      <c r="C64" s="2" t="s">
        <v>20</v>
      </c>
      <c r="D64" s="2" t="s">
        <v>469</v>
      </c>
      <c r="E64" s="16">
        <v>201803240122</v>
      </c>
      <c r="F64" s="17">
        <v>56.7</v>
      </c>
      <c r="G64" s="2" t="s">
        <v>72</v>
      </c>
      <c r="H64" s="2">
        <v>8</v>
      </c>
      <c r="I64" s="26"/>
      <c r="J64" s="12"/>
    </row>
    <row r="65" spans="1:10" ht="20.100000000000001" customHeight="1">
      <c r="A65" s="4">
        <v>62</v>
      </c>
      <c r="B65" s="2" t="s">
        <v>80</v>
      </c>
      <c r="C65" s="2" t="s">
        <v>7</v>
      </c>
      <c r="D65" s="2" t="s">
        <v>470</v>
      </c>
      <c r="E65" s="16">
        <v>201803240809</v>
      </c>
      <c r="F65" s="17">
        <v>52.5</v>
      </c>
      <c r="G65" s="2" t="s">
        <v>72</v>
      </c>
      <c r="H65" s="2">
        <v>9</v>
      </c>
      <c r="I65" s="26"/>
      <c r="J65" s="12"/>
    </row>
    <row r="66" spans="1:10" ht="20.100000000000001" customHeight="1">
      <c r="A66" s="4">
        <v>63</v>
      </c>
      <c r="B66" s="2" t="s">
        <v>81</v>
      </c>
      <c r="C66" s="2" t="s">
        <v>7</v>
      </c>
      <c r="D66" s="2" t="s">
        <v>471</v>
      </c>
      <c r="E66" s="16">
        <v>201803240625</v>
      </c>
      <c r="F66" s="17">
        <v>48.2</v>
      </c>
      <c r="G66" s="2" t="s">
        <v>72</v>
      </c>
      <c r="H66" s="2">
        <v>10</v>
      </c>
      <c r="I66" s="26"/>
      <c r="J66" s="12"/>
    </row>
    <row r="67" spans="1:10" ht="20.100000000000001" customHeight="1">
      <c r="A67" s="4">
        <v>64</v>
      </c>
      <c r="B67" s="2" t="s">
        <v>82</v>
      </c>
      <c r="C67" s="2" t="s">
        <v>7</v>
      </c>
      <c r="D67" s="2" t="s">
        <v>472</v>
      </c>
      <c r="E67" s="16">
        <v>201803240416</v>
      </c>
      <c r="F67" s="17">
        <v>44.2</v>
      </c>
      <c r="G67" s="2" t="s">
        <v>72</v>
      </c>
      <c r="H67" s="2">
        <v>11</v>
      </c>
      <c r="I67" s="26"/>
      <c r="J67" s="12"/>
    </row>
    <row r="68" spans="1:10" ht="20.100000000000001" customHeight="1">
      <c r="A68" s="4">
        <v>65</v>
      </c>
      <c r="B68" s="2" t="s">
        <v>83</v>
      </c>
      <c r="C68" s="2" t="s">
        <v>7</v>
      </c>
      <c r="D68" s="2" t="s">
        <v>473</v>
      </c>
      <c r="E68" s="16">
        <v>201803240419</v>
      </c>
      <c r="F68" s="17">
        <v>39.799999999999997</v>
      </c>
      <c r="G68" s="2" t="s">
        <v>72</v>
      </c>
      <c r="H68" s="2">
        <v>12</v>
      </c>
      <c r="I68" s="26"/>
      <c r="J68" s="12"/>
    </row>
    <row r="69" spans="1:10" ht="20.100000000000001" customHeight="1">
      <c r="A69" s="4">
        <v>66</v>
      </c>
      <c r="B69" s="2" t="s">
        <v>84</v>
      </c>
      <c r="C69" s="2" t="s">
        <v>20</v>
      </c>
      <c r="D69" s="2" t="s">
        <v>474</v>
      </c>
      <c r="E69" s="16">
        <v>201803240820</v>
      </c>
      <c r="F69" s="17">
        <v>33.299999999999997</v>
      </c>
      <c r="G69" s="2" t="s">
        <v>72</v>
      </c>
      <c r="H69" s="2">
        <v>13</v>
      </c>
      <c r="I69" s="26"/>
      <c r="J69" s="12"/>
    </row>
    <row r="70" spans="1:10" ht="20.100000000000001" customHeight="1">
      <c r="A70" s="4">
        <v>67</v>
      </c>
      <c r="B70" s="2" t="s">
        <v>85</v>
      </c>
      <c r="C70" s="2" t="s">
        <v>7</v>
      </c>
      <c r="D70" s="2" t="s">
        <v>475</v>
      </c>
      <c r="E70" s="16">
        <v>201803240523</v>
      </c>
      <c r="F70" s="18" t="s">
        <v>365</v>
      </c>
      <c r="G70" s="2" t="s">
        <v>72</v>
      </c>
      <c r="H70" s="2" t="s">
        <v>365</v>
      </c>
      <c r="I70" s="26"/>
      <c r="J70" s="12"/>
    </row>
    <row r="71" spans="1:10" ht="20.100000000000001" customHeight="1">
      <c r="A71" s="4">
        <v>68</v>
      </c>
      <c r="B71" s="2" t="s">
        <v>86</v>
      </c>
      <c r="C71" s="2" t="s">
        <v>7</v>
      </c>
      <c r="D71" s="2" t="s">
        <v>476</v>
      </c>
      <c r="E71" s="16">
        <v>201803240207</v>
      </c>
      <c r="F71" s="18" t="s">
        <v>365</v>
      </c>
      <c r="G71" s="2" t="s">
        <v>72</v>
      </c>
      <c r="H71" s="2" t="s">
        <v>365</v>
      </c>
      <c r="I71" s="26"/>
      <c r="J71" s="12"/>
    </row>
    <row r="72" spans="1:10" ht="20.100000000000001" customHeight="1">
      <c r="A72" s="4">
        <v>69</v>
      </c>
      <c r="B72" s="2" t="s">
        <v>87</v>
      </c>
      <c r="C72" s="2" t="s">
        <v>7</v>
      </c>
      <c r="D72" s="2" t="s">
        <v>477</v>
      </c>
      <c r="E72" s="16">
        <v>201803240421</v>
      </c>
      <c r="F72" s="18" t="s">
        <v>366</v>
      </c>
      <c r="G72" s="2" t="s">
        <v>72</v>
      </c>
      <c r="H72" s="2" t="s">
        <v>366</v>
      </c>
      <c r="I72" s="26"/>
      <c r="J72" s="12"/>
    </row>
    <row r="73" spans="1:10" ht="20.100000000000001" customHeight="1">
      <c r="A73" s="4">
        <v>70</v>
      </c>
      <c r="B73" s="1" t="s">
        <v>88</v>
      </c>
      <c r="C73" s="1" t="s">
        <v>7</v>
      </c>
      <c r="D73" s="1" t="s">
        <v>478</v>
      </c>
      <c r="E73" s="10">
        <v>201803240208</v>
      </c>
      <c r="F73" s="11">
        <v>66.2</v>
      </c>
      <c r="G73" s="1" t="s">
        <v>89</v>
      </c>
      <c r="H73" s="1">
        <v>1</v>
      </c>
      <c r="I73" s="26" t="s">
        <v>11</v>
      </c>
      <c r="J73" s="12"/>
    </row>
    <row r="74" spans="1:10" ht="20.100000000000001" customHeight="1">
      <c r="A74" s="4">
        <v>71</v>
      </c>
      <c r="B74" s="1" t="s">
        <v>90</v>
      </c>
      <c r="C74" s="1" t="s">
        <v>20</v>
      </c>
      <c r="D74" s="1" t="s">
        <v>479</v>
      </c>
      <c r="E74" s="10">
        <v>201803240904</v>
      </c>
      <c r="F74" s="11">
        <v>62.2</v>
      </c>
      <c r="G74" s="1" t="s">
        <v>89</v>
      </c>
      <c r="H74" s="1">
        <v>2</v>
      </c>
      <c r="I74" s="26" t="s">
        <v>11</v>
      </c>
      <c r="J74" s="12"/>
    </row>
    <row r="75" spans="1:10" ht="20.100000000000001" customHeight="1">
      <c r="A75" s="4">
        <v>72</v>
      </c>
      <c r="B75" s="1" t="s">
        <v>91</v>
      </c>
      <c r="C75" s="1" t="s">
        <v>20</v>
      </c>
      <c r="D75" s="1" t="s">
        <v>480</v>
      </c>
      <c r="E75" s="10">
        <v>201803240302</v>
      </c>
      <c r="F75" s="13" t="s">
        <v>367</v>
      </c>
      <c r="G75" s="1" t="s">
        <v>89</v>
      </c>
      <c r="H75" s="1" t="s">
        <v>367</v>
      </c>
      <c r="I75" s="26"/>
      <c r="J75" s="12"/>
    </row>
    <row r="76" spans="1:10" ht="20.100000000000001" customHeight="1">
      <c r="A76" s="4">
        <v>73</v>
      </c>
      <c r="B76" s="1" t="s">
        <v>92</v>
      </c>
      <c r="C76" s="1" t="s">
        <v>7</v>
      </c>
      <c r="D76" s="1" t="s">
        <v>481</v>
      </c>
      <c r="E76" s="10">
        <v>201803240427</v>
      </c>
      <c r="F76" s="13" t="s">
        <v>368</v>
      </c>
      <c r="G76" s="1" t="s">
        <v>89</v>
      </c>
      <c r="H76" s="1" t="s">
        <v>368</v>
      </c>
      <c r="I76" s="26"/>
      <c r="J76" s="12"/>
    </row>
    <row r="77" spans="1:10" ht="20.100000000000001" customHeight="1">
      <c r="A77" s="4">
        <v>74</v>
      </c>
      <c r="B77" s="3" t="s">
        <v>93</v>
      </c>
      <c r="C77" s="3" t="s">
        <v>20</v>
      </c>
      <c r="D77" s="3" t="s">
        <v>482</v>
      </c>
      <c r="E77" s="14">
        <v>201803240426</v>
      </c>
      <c r="F77" s="15">
        <v>41.5</v>
      </c>
      <c r="G77" s="3" t="s">
        <v>94</v>
      </c>
      <c r="H77" s="3">
        <v>1</v>
      </c>
      <c r="I77" s="26" t="s">
        <v>11</v>
      </c>
      <c r="J77" s="12"/>
    </row>
    <row r="78" spans="1:10" ht="20.100000000000001" customHeight="1">
      <c r="A78" s="4">
        <v>75</v>
      </c>
      <c r="B78" s="3" t="s">
        <v>95</v>
      </c>
      <c r="C78" s="3" t="s">
        <v>7</v>
      </c>
      <c r="D78" s="3" t="s">
        <v>483</v>
      </c>
      <c r="E78" s="14">
        <v>201803241012</v>
      </c>
      <c r="F78" s="19" t="s">
        <v>369</v>
      </c>
      <c r="G78" s="3" t="s">
        <v>94</v>
      </c>
      <c r="H78" s="3" t="s">
        <v>369</v>
      </c>
      <c r="I78" s="26"/>
      <c r="J78" s="12"/>
    </row>
    <row r="79" spans="1:10" ht="20.100000000000001" customHeight="1">
      <c r="A79" s="4">
        <v>76</v>
      </c>
      <c r="B79" s="3" t="s">
        <v>96</v>
      </c>
      <c r="C79" s="3" t="s">
        <v>7</v>
      </c>
      <c r="D79" s="3" t="s">
        <v>484</v>
      </c>
      <c r="E79" s="14">
        <v>201803240512</v>
      </c>
      <c r="F79" s="19" t="s">
        <v>369</v>
      </c>
      <c r="G79" s="3" t="s">
        <v>94</v>
      </c>
      <c r="H79" s="3" t="s">
        <v>369</v>
      </c>
      <c r="I79" s="26"/>
      <c r="J79" s="12"/>
    </row>
    <row r="80" spans="1:10" ht="20.100000000000001" customHeight="1">
      <c r="A80" s="4">
        <v>77</v>
      </c>
      <c r="B80" s="2" t="s">
        <v>97</v>
      </c>
      <c r="C80" s="2" t="s">
        <v>7</v>
      </c>
      <c r="D80" s="2" t="s">
        <v>485</v>
      </c>
      <c r="E80" s="16">
        <v>201803240810</v>
      </c>
      <c r="F80" s="17">
        <v>67</v>
      </c>
      <c r="G80" s="2" t="s">
        <v>98</v>
      </c>
      <c r="H80" s="2">
        <v>1</v>
      </c>
      <c r="I80" s="26" t="s">
        <v>11</v>
      </c>
      <c r="J80" s="12"/>
    </row>
    <row r="81" spans="1:10" ht="20.100000000000001" customHeight="1">
      <c r="A81" s="4">
        <v>78</v>
      </c>
      <c r="B81" s="2" t="s">
        <v>99</v>
      </c>
      <c r="C81" s="2" t="s">
        <v>7</v>
      </c>
      <c r="D81" s="2" t="s">
        <v>486</v>
      </c>
      <c r="E81" s="16">
        <v>201803240509</v>
      </c>
      <c r="F81" s="17">
        <v>53.9</v>
      </c>
      <c r="G81" s="2" t="s">
        <v>98</v>
      </c>
      <c r="H81" s="2">
        <v>2</v>
      </c>
      <c r="I81" s="26" t="s">
        <v>11</v>
      </c>
      <c r="J81" s="12"/>
    </row>
    <row r="82" spans="1:10" ht="20.100000000000001" customHeight="1">
      <c r="A82" s="4">
        <v>79</v>
      </c>
      <c r="B82" s="2" t="s">
        <v>100</v>
      </c>
      <c r="C82" s="2" t="s">
        <v>7</v>
      </c>
      <c r="D82" s="2" t="s">
        <v>487</v>
      </c>
      <c r="E82" s="16">
        <v>201803240205</v>
      </c>
      <c r="F82" s="17">
        <v>41.9</v>
      </c>
      <c r="G82" s="2" t="s">
        <v>98</v>
      </c>
      <c r="H82" s="2">
        <v>3</v>
      </c>
      <c r="I82" s="26"/>
      <c r="J82" s="12"/>
    </row>
    <row r="83" spans="1:10" ht="20.100000000000001" customHeight="1">
      <c r="A83" s="4">
        <v>80</v>
      </c>
      <c r="B83" s="2" t="s">
        <v>101</v>
      </c>
      <c r="C83" s="2" t="s">
        <v>7</v>
      </c>
      <c r="D83" s="2" t="s">
        <v>488</v>
      </c>
      <c r="E83" s="16">
        <v>201803240613</v>
      </c>
      <c r="F83" s="18" t="s">
        <v>370</v>
      </c>
      <c r="G83" s="2" t="s">
        <v>98</v>
      </c>
      <c r="H83" s="2" t="s">
        <v>370</v>
      </c>
      <c r="I83" s="26"/>
      <c r="J83" s="12"/>
    </row>
    <row r="84" spans="1:10" ht="20.100000000000001" customHeight="1">
      <c r="A84" s="4">
        <v>81</v>
      </c>
      <c r="B84" s="2" t="s">
        <v>102</v>
      </c>
      <c r="C84" s="2" t="s">
        <v>7</v>
      </c>
      <c r="D84" s="2" t="s">
        <v>489</v>
      </c>
      <c r="E84" s="16">
        <v>201803241013</v>
      </c>
      <c r="F84" s="18" t="s">
        <v>371</v>
      </c>
      <c r="G84" s="2" t="s">
        <v>98</v>
      </c>
      <c r="H84" s="2" t="s">
        <v>371</v>
      </c>
      <c r="I84" s="26"/>
      <c r="J84" s="12"/>
    </row>
    <row r="85" spans="1:10" ht="20.100000000000001" customHeight="1">
      <c r="A85" s="4">
        <v>82</v>
      </c>
      <c r="B85" s="1" t="s">
        <v>103</v>
      </c>
      <c r="C85" s="1" t="s">
        <v>7</v>
      </c>
      <c r="D85" s="1" t="s">
        <v>490</v>
      </c>
      <c r="E85" s="10">
        <v>201803240206</v>
      </c>
      <c r="F85" s="11">
        <v>66</v>
      </c>
      <c r="G85" s="1" t="s">
        <v>104</v>
      </c>
      <c r="H85" s="1">
        <v>1</v>
      </c>
      <c r="I85" s="26" t="s">
        <v>11</v>
      </c>
      <c r="J85" s="12"/>
    </row>
    <row r="86" spans="1:10" ht="20.100000000000001" customHeight="1">
      <c r="A86" s="4">
        <v>83</v>
      </c>
      <c r="B86" s="1" t="s">
        <v>105</v>
      </c>
      <c r="C86" s="1" t="s">
        <v>7</v>
      </c>
      <c r="D86" s="1" t="s">
        <v>491</v>
      </c>
      <c r="E86" s="10">
        <v>201803240511</v>
      </c>
      <c r="F86" s="11">
        <v>59.2</v>
      </c>
      <c r="G86" s="1" t="s">
        <v>104</v>
      </c>
      <c r="H86" s="1">
        <v>2</v>
      </c>
      <c r="I86" s="26" t="s">
        <v>11</v>
      </c>
      <c r="J86" s="12"/>
    </row>
    <row r="87" spans="1:10" ht="20.100000000000001" customHeight="1">
      <c r="A87" s="4">
        <v>84</v>
      </c>
      <c r="B87" s="1" t="s">
        <v>106</v>
      </c>
      <c r="C87" s="1" t="s">
        <v>7</v>
      </c>
      <c r="D87" s="1" t="s">
        <v>492</v>
      </c>
      <c r="E87" s="10">
        <v>201803240102</v>
      </c>
      <c r="F87" s="11">
        <v>57.5</v>
      </c>
      <c r="G87" s="1" t="s">
        <v>104</v>
      </c>
      <c r="H87" s="1">
        <v>3</v>
      </c>
      <c r="I87" s="26" t="s">
        <v>11</v>
      </c>
      <c r="J87" s="12"/>
    </row>
    <row r="88" spans="1:10" ht="20.100000000000001" customHeight="1">
      <c r="A88" s="4">
        <v>85</v>
      </c>
      <c r="B88" s="1" t="s">
        <v>107</v>
      </c>
      <c r="C88" s="1" t="s">
        <v>20</v>
      </c>
      <c r="D88" s="1" t="s">
        <v>493</v>
      </c>
      <c r="E88" s="10">
        <v>201803240921</v>
      </c>
      <c r="F88" s="11">
        <v>54.1</v>
      </c>
      <c r="G88" s="1" t="s">
        <v>104</v>
      </c>
      <c r="H88" s="1">
        <v>4</v>
      </c>
      <c r="I88" s="26" t="s">
        <v>11</v>
      </c>
      <c r="J88" s="30" t="s">
        <v>407</v>
      </c>
    </row>
    <row r="89" spans="1:10" ht="20.100000000000001" customHeight="1">
      <c r="A89" s="4">
        <v>86</v>
      </c>
      <c r="B89" s="1" t="s">
        <v>108</v>
      </c>
      <c r="C89" s="1" t="s">
        <v>7</v>
      </c>
      <c r="D89" s="1" t="s">
        <v>494</v>
      </c>
      <c r="E89" s="10">
        <v>201803241015</v>
      </c>
      <c r="F89" s="11">
        <v>54.1</v>
      </c>
      <c r="G89" s="1" t="s">
        <v>104</v>
      </c>
      <c r="H89" s="1">
        <v>4</v>
      </c>
      <c r="I89" s="26" t="s">
        <v>11</v>
      </c>
      <c r="J89" s="31"/>
    </row>
    <row r="90" spans="1:10" ht="20.100000000000001" customHeight="1">
      <c r="A90" s="4">
        <v>87</v>
      </c>
      <c r="B90" s="1" t="s">
        <v>109</v>
      </c>
      <c r="C90" s="1" t="s">
        <v>7</v>
      </c>
      <c r="D90" s="1" t="s">
        <v>495</v>
      </c>
      <c r="E90" s="10">
        <v>201803240730</v>
      </c>
      <c r="F90" s="11">
        <v>52.9</v>
      </c>
      <c r="G90" s="1" t="s">
        <v>104</v>
      </c>
      <c r="H90" s="1">
        <v>6</v>
      </c>
      <c r="I90" s="26"/>
      <c r="J90" s="12"/>
    </row>
    <row r="91" spans="1:10" ht="20.100000000000001" customHeight="1">
      <c r="A91" s="4">
        <v>88</v>
      </c>
      <c r="B91" s="1" t="s">
        <v>110</v>
      </c>
      <c r="C91" s="1" t="s">
        <v>7</v>
      </c>
      <c r="D91" s="1" t="s">
        <v>496</v>
      </c>
      <c r="E91" s="10">
        <v>201803240109</v>
      </c>
      <c r="F91" s="11">
        <v>51.9</v>
      </c>
      <c r="G91" s="1" t="s">
        <v>104</v>
      </c>
      <c r="H91" s="1">
        <v>7</v>
      </c>
      <c r="I91" s="26"/>
      <c r="J91" s="12"/>
    </row>
    <row r="92" spans="1:10" ht="20.100000000000001" customHeight="1">
      <c r="A92" s="4">
        <v>89</v>
      </c>
      <c r="B92" s="1" t="s">
        <v>111</v>
      </c>
      <c r="C92" s="1" t="s">
        <v>7</v>
      </c>
      <c r="D92" s="1" t="s">
        <v>497</v>
      </c>
      <c r="E92" s="10">
        <v>201803240604</v>
      </c>
      <c r="F92" s="11">
        <v>47.3</v>
      </c>
      <c r="G92" s="1" t="s">
        <v>104</v>
      </c>
      <c r="H92" s="1">
        <v>8</v>
      </c>
      <c r="I92" s="26"/>
      <c r="J92" s="12"/>
    </row>
    <row r="93" spans="1:10" ht="20.100000000000001" customHeight="1">
      <c r="A93" s="4">
        <v>90</v>
      </c>
      <c r="B93" s="1" t="s">
        <v>112</v>
      </c>
      <c r="C93" s="1" t="s">
        <v>7</v>
      </c>
      <c r="D93" s="1" t="s">
        <v>498</v>
      </c>
      <c r="E93" s="10">
        <v>201803240913</v>
      </c>
      <c r="F93" s="11">
        <v>44.3</v>
      </c>
      <c r="G93" s="1" t="s">
        <v>104</v>
      </c>
      <c r="H93" s="1">
        <v>9</v>
      </c>
      <c r="I93" s="26"/>
      <c r="J93" s="12"/>
    </row>
    <row r="94" spans="1:10" ht="20.100000000000001" customHeight="1">
      <c r="A94" s="4">
        <v>91</v>
      </c>
      <c r="B94" s="1" t="s">
        <v>113</v>
      </c>
      <c r="C94" s="1" t="s">
        <v>7</v>
      </c>
      <c r="D94" s="1" t="s">
        <v>499</v>
      </c>
      <c r="E94" s="10">
        <v>201803240312</v>
      </c>
      <c r="F94" s="11">
        <v>44</v>
      </c>
      <c r="G94" s="1" t="s">
        <v>104</v>
      </c>
      <c r="H94" s="1">
        <v>10</v>
      </c>
      <c r="I94" s="26"/>
      <c r="J94" s="12"/>
    </row>
    <row r="95" spans="1:10" ht="20.100000000000001" customHeight="1">
      <c r="A95" s="4">
        <v>92</v>
      </c>
      <c r="B95" s="1" t="s">
        <v>114</v>
      </c>
      <c r="C95" s="1" t="s">
        <v>7</v>
      </c>
      <c r="D95" s="1" t="s">
        <v>500</v>
      </c>
      <c r="E95" s="10">
        <v>201803240329</v>
      </c>
      <c r="F95" s="11">
        <v>41.1</v>
      </c>
      <c r="G95" s="1" t="s">
        <v>104</v>
      </c>
      <c r="H95" s="1">
        <v>11</v>
      </c>
      <c r="I95" s="26"/>
      <c r="J95" s="12"/>
    </row>
    <row r="96" spans="1:10" ht="20.100000000000001" customHeight="1">
      <c r="A96" s="4">
        <v>93</v>
      </c>
      <c r="B96" s="1" t="s">
        <v>115</v>
      </c>
      <c r="C96" s="1" t="s">
        <v>7</v>
      </c>
      <c r="D96" s="1" t="s">
        <v>501</v>
      </c>
      <c r="E96" s="10">
        <v>201803240528</v>
      </c>
      <c r="F96" s="13" t="s">
        <v>355</v>
      </c>
      <c r="G96" s="1" t="s">
        <v>104</v>
      </c>
      <c r="H96" s="1" t="s">
        <v>355</v>
      </c>
      <c r="I96" s="26"/>
      <c r="J96" s="12"/>
    </row>
    <row r="97" spans="1:10" ht="20.100000000000001" customHeight="1">
      <c r="A97" s="4">
        <v>94</v>
      </c>
      <c r="B97" s="1" t="s">
        <v>116</v>
      </c>
      <c r="C97" s="1" t="s">
        <v>7</v>
      </c>
      <c r="D97" s="1" t="s">
        <v>502</v>
      </c>
      <c r="E97" s="10">
        <v>201803240221</v>
      </c>
      <c r="F97" s="13" t="s">
        <v>372</v>
      </c>
      <c r="G97" s="1" t="s">
        <v>104</v>
      </c>
      <c r="H97" s="1" t="s">
        <v>372</v>
      </c>
      <c r="I97" s="26"/>
      <c r="J97" s="12"/>
    </row>
    <row r="98" spans="1:10" ht="20.100000000000001" customHeight="1">
      <c r="A98" s="4">
        <v>95</v>
      </c>
      <c r="B98" s="3" t="s">
        <v>117</v>
      </c>
      <c r="C98" s="3" t="s">
        <v>7</v>
      </c>
      <c r="D98" s="3" t="s">
        <v>503</v>
      </c>
      <c r="E98" s="14">
        <v>201803240117</v>
      </c>
      <c r="F98" s="15">
        <v>54.9</v>
      </c>
      <c r="G98" s="3" t="s">
        <v>118</v>
      </c>
      <c r="H98" s="3">
        <v>1</v>
      </c>
      <c r="I98" s="26" t="s">
        <v>11</v>
      </c>
      <c r="J98" s="12"/>
    </row>
    <row r="99" spans="1:10" ht="20.100000000000001" customHeight="1">
      <c r="A99" s="4">
        <v>96</v>
      </c>
      <c r="B99" s="3" t="s">
        <v>119</v>
      </c>
      <c r="C99" s="3" t="s">
        <v>7</v>
      </c>
      <c r="D99" s="3" t="s">
        <v>504</v>
      </c>
      <c r="E99" s="14">
        <v>201803240516</v>
      </c>
      <c r="F99" s="15">
        <v>52.1</v>
      </c>
      <c r="G99" s="3" t="s">
        <v>118</v>
      </c>
      <c r="H99" s="3">
        <v>2</v>
      </c>
      <c r="I99" s="26" t="s">
        <v>11</v>
      </c>
      <c r="J99" s="12"/>
    </row>
    <row r="100" spans="1:10" ht="20.100000000000001" customHeight="1">
      <c r="A100" s="4">
        <v>97</v>
      </c>
      <c r="B100" s="3" t="s">
        <v>120</v>
      </c>
      <c r="C100" s="3" t="s">
        <v>7</v>
      </c>
      <c r="D100" s="3" t="s">
        <v>505</v>
      </c>
      <c r="E100" s="14">
        <v>201803240910</v>
      </c>
      <c r="F100" s="15">
        <v>49.9</v>
      </c>
      <c r="G100" s="3" t="s">
        <v>118</v>
      </c>
      <c r="H100" s="3">
        <v>3</v>
      </c>
      <c r="I100" s="26"/>
      <c r="J100" s="12"/>
    </row>
    <row r="101" spans="1:10" ht="20.100000000000001" customHeight="1">
      <c r="A101" s="4">
        <v>98</v>
      </c>
      <c r="B101" s="3" t="s">
        <v>121</v>
      </c>
      <c r="C101" s="3" t="s">
        <v>7</v>
      </c>
      <c r="D101" s="3" t="s">
        <v>506</v>
      </c>
      <c r="E101" s="14">
        <v>201803240220</v>
      </c>
      <c r="F101" s="15">
        <v>43.4</v>
      </c>
      <c r="G101" s="3" t="s">
        <v>118</v>
      </c>
      <c r="H101" s="3">
        <v>4</v>
      </c>
      <c r="I101" s="26"/>
      <c r="J101" s="12"/>
    </row>
    <row r="102" spans="1:10" ht="20.100000000000001" customHeight="1">
      <c r="A102" s="4">
        <v>99</v>
      </c>
      <c r="B102" s="3" t="s">
        <v>122</v>
      </c>
      <c r="C102" s="3" t="s">
        <v>7</v>
      </c>
      <c r="D102" s="3" t="s">
        <v>507</v>
      </c>
      <c r="E102" s="14">
        <v>201803240527</v>
      </c>
      <c r="F102" s="19" t="s">
        <v>373</v>
      </c>
      <c r="G102" s="3" t="s">
        <v>118</v>
      </c>
      <c r="H102" s="3" t="s">
        <v>373</v>
      </c>
      <c r="I102" s="26"/>
      <c r="J102" s="12"/>
    </row>
    <row r="103" spans="1:10" ht="20.100000000000001" customHeight="1">
      <c r="A103" s="4">
        <v>100</v>
      </c>
      <c r="B103" s="2" t="s">
        <v>123</v>
      </c>
      <c r="C103" s="2" t="s">
        <v>7</v>
      </c>
      <c r="D103" s="2" t="s">
        <v>508</v>
      </c>
      <c r="E103" s="16">
        <v>201803240424</v>
      </c>
      <c r="F103" s="17">
        <v>73.099999999999994</v>
      </c>
      <c r="G103" s="2" t="s">
        <v>124</v>
      </c>
      <c r="H103" s="2">
        <v>1</v>
      </c>
      <c r="I103" s="26" t="s">
        <v>11</v>
      </c>
      <c r="J103" s="12"/>
    </row>
    <row r="104" spans="1:10" ht="20.100000000000001" customHeight="1">
      <c r="A104" s="4">
        <v>101</v>
      </c>
      <c r="B104" s="2" t="s">
        <v>125</v>
      </c>
      <c r="C104" s="2" t="s">
        <v>7</v>
      </c>
      <c r="D104" s="2" t="s">
        <v>509</v>
      </c>
      <c r="E104" s="16">
        <v>201803240805</v>
      </c>
      <c r="F104" s="17">
        <v>68.5</v>
      </c>
      <c r="G104" s="2" t="s">
        <v>124</v>
      </c>
      <c r="H104" s="2">
        <v>2</v>
      </c>
      <c r="I104" s="26" t="s">
        <v>11</v>
      </c>
      <c r="J104" s="12"/>
    </row>
    <row r="105" spans="1:10" ht="20.100000000000001" customHeight="1">
      <c r="A105" s="4">
        <v>102</v>
      </c>
      <c r="B105" s="2" t="s">
        <v>126</v>
      </c>
      <c r="C105" s="2" t="s">
        <v>7</v>
      </c>
      <c r="D105" s="2" t="s">
        <v>510</v>
      </c>
      <c r="E105" s="16">
        <v>201803240402</v>
      </c>
      <c r="F105" s="17">
        <v>65.599999999999994</v>
      </c>
      <c r="G105" s="2" t="s">
        <v>124</v>
      </c>
      <c r="H105" s="2">
        <v>3</v>
      </c>
      <c r="I105" s="26" t="s">
        <v>11</v>
      </c>
      <c r="J105" s="12"/>
    </row>
    <row r="106" spans="1:10" ht="20.100000000000001" customHeight="1">
      <c r="A106" s="4">
        <v>103</v>
      </c>
      <c r="B106" s="2" t="s">
        <v>127</v>
      </c>
      <c r="C106" s="2" t="s">
        <v>7</v>
      </c>
      <c r="D106" s="2" t="s">
        <v>511</v>
      </c>
      <c r="E106" s="16">
        <v>201803240714</v>
      </c>
      <c r="F106" s="17">
        <v>63.6</v>
      </c>
      <c r="G106" s="2" t="s">
        <v>124</v>
      </c>
      <c r="H106" s="2">
        <v>4</v>
      </c>
      <c r="I106" s="26" t="s">
        <v>11</v>
      </c>
      <c r="J106" s="12"/>
    </row>
    <row r="107" spans="1:10" ht="20.100000000000001" customHeight="1">
      <c r="A107" s="4">
        <v>104</v>
      </c>
      <c r="B107" s="2" t="s">
        <v>128</v>
      </c>
      <c r="C107" s="2" t="s">
        <v>20</v>
      </c>
      <c r="D107" s="2" t="s">
        <v>512</v>
      </c>
      <c r="E107" s="16">
        <v>201803240211</v>
      </c>
      <c r="F107" s="17">
        <v>57.6</v>
      </c>
      <c r="G107" s="2" t="s">
        <v>124</v>
      </c>
      <c r="H107" s="2">
        <v>5</v>
      </c>
      <c r="I107" s="26"/>
      <c r="J107" s="12"/>
    </row>
    <row r="108" spans="1:10" ht="20.100000000000001" customHeight="1">
      <c r="A108" s="4">
        <v>105</v>
      </c>
      <c r="B108" s="2" t="s">
        <v>129</v>
      </c>
      <c r="C108" s="2" t="s">
        <v>7</v>
      </c>
      <c r="D108" s="2" t="s">
        <v>513</v>
      </c>
      <c r="E108" s="16">
        <v>201803240709</v>
      </c>
      <c r="F108" s="17">
        <v>46.1</v>
      </c>
      <c r="G108" s="2" t="s">
        <v>124</v>
      </c>
      <c r="H108" s="2">
        <v>6</v>
      </c>
      <c r="I108" s="26"/>
      <c r="J108" s="12"/>
    </row>
    <row r="109" spans="1:10" ht="20.100000000000001" customHeight="1">
      <c r="A109" s="4">
        <v>106</v>
      </c>
      <c r="B109" s="2" t="s">
        <v>130</v>
      </c>
      <c r="C109" s="2" t="s">
        <v>7</v>
      </c>
      <c r="D109" s="2" t="s">
        <v>514</v>
      </c>
      <c r="E109" s="16">
        <v>201803240715</v>
      </c>
      <c r="F109" s="17">
        <v>37</v>
      </c>
      <c r="G109" s="2" t="s">
        <v>124</v>
      </c>
      <c r="H109" s="2">
        <v>7</v>
      </c>
      <c r="I109" s="26"/>
      <c r="J109" s="12"/>
    </row>
    <row r="110" spans="1:10" ht="20.100000000000001" customHeight="1">
      <c r="A110" s="4">
        <v>107</v>
      </c>
      <c r="B110" s="1" t="s">
        <v>131</v>
      </c>
      <c r="C110" s="1" t="s">
        <v>7</v>
      </c>
      <c r="D110" s="1" t="s">
        <v>515</v>
      </c>
      <c r="E110" s="10">
        <v>201803240627</v>
      </c>
      <c r="F110" s="11">
        <v>71.7</v>
      </c>
      <c r="G110" s="1" t="s">
        <v>132</v>
      </c>
      <c r="H110" s="1">
        <v>1</v>
      </c>
      <c r="I110" s="26" t="s">
        <v>11</v>
      </c>
      <c r="J110" s="12"/>
    </row>
    <row r="111" spans="1:10" ht="20.100000000000001" customHeight="1">
      <c r="A111" s="4">
        <v>108</v>
      </c>
      <c r="B111" s="1" t="s">
        <v>133</v>
      </c>
      <c r="C111" s="1" t="s">
        <v>7</v>
      </c>
      <c r="D111" s="1" t="s">
        <v>516</v>
      </c>
      <c r="E111" s="10">
        <v>201803240711</v>
      </c>
      <c r="F111" s="11">
        <v>65.400000000000006</v>
      </c>
      <c r="G111" s="1" t="s">
        <v>132</v>
      </c>
      <c r="H111" s="1">
        <v>2</v>
      </c>
      <c r="I111" s="26" t="s">
        <v>11</v>
      </c>
      <c r="J111" s="12"/>
    </row>
    <row r="112" spans="1:10" ht="20.100000000000001" customHeight="1">
      <c r="A112" s="4">
        <v>109</v>
      </c>
      <c r="B112" s="1" t="s">
        <v>134</v>
      </c>
      <c r="C112" s="1" t="s">
        <v>20</v>
      </c>
      <c r="D112" s="1" t="s">
        <v>517</v>
      </c>
      <c r="E112" s="10">
        <v>201803240614</v>
      </c>
      <c r="F112" s="11">
        <v>60.5</v>
      </c>
      <c r="G112" s="1" t="s">
        <v>132</v>
      </c>
      <c r="H112" s="1">
        <v>3</v>
      </c>
      <c r="I112" s="26" t="s">
        <v>11</v>
      </c>
      <c r="J112" s="12"/>
    </row>
    <row r="113" spans="1:10" ht="20.100000000000001" customHeight="1">
      <c r="A113" s="4">
        <v>110</v>
      </c>
      <c r="B113" s="1" t="s">
        <v>135</v>
      </c>
      <c r="C113" s="1" t="s">
        <v>20</v>
      </c>
      <c r="D113" s="1" t="s">
        <v>518</v>
      </c>
      <c r="E113" s="10">
        <v>201803240817</v>
      </c>
      <c r="F113" s="11">
        <v>55</v>
      </c>
      <c r="G113" s="1" t="s">
        <v>132</v>
      </c>
      <c r="H113" s="1">
        <v>4</v>
      </c>
      <c r="I113" s="26" t="s">
        <v>11</v>
      </c>
      <c r="J113" s="12"/>
    </row>
    <row r="114" spans="1:10" ht="20.100000000000001" customHeight="1">
      <c r="A114" s="4">
        <v>111</v>
      </c>
      <c r="B114" s="1" t="s">
        <v>136</v>
      </c>
      <c r="C114" s="1" t="s">
        <v>20</v>
      </c>
      <c r="D114" s="1" t="s">
        <v>519</v>
      </c>
      <c r="E114" s="10">
        <v>201803240315</v>
      </c>
      <c r="F114" s="11">
        <v>54.9</v>
      </c>
      <c r="G114" s="1" t="s">
        <v>132</v>
      </c>
      <c r="H114" s="1">
        <v>5</v>
      </c>
      <c r="I114" s="26"/>
      <c r="J114" s="12"/>
    </row>
    <row r="115" spans="1:10" ht="20.100000000000001" customHeight="1">
      <c r="A115" s="4">
        <v>112</v>
      </c>
      <c r="B115" s="1" t="s">
        <v>137</v>
      </c>
      <c r="C115" s="1" t="s">
        <v>7</v>
      </c>
      <c r="D115" s="1" t="s">
        <v>520</v>
      </c>
      <c r="E115" s="10">
        <v>201803240228</v>
      </c>
      <c r="F115" s="11">
        <v>53</v>
      </c>
      <c r="G115" s="1" t="s">
        <v>132</v>
      </c>
      <c r="H115" s="1">
        <v>6</v>
      </c>
      <c r="I115" s="26"/>
      <c r="J115" s="12"/>
    </row>
    <row r="116" spans="1:10" ht="20.100000000000001" customHeight="1">
      <c r="A116" s="4">
        <v>113</v>
      </c>
      <c r="B116" s="1" t="s">
        <v>138</v>
      </c>
      <c r="C116" s="1" t="s">
        <v>20</v>
      </c>
      <c r="D116" s="1" t="s">
        <v>521</v>
      </c>
      <c r="E116" s="10">
        <v>201803240328</v>
      </c>
      <c r="F116" s="11">
        <v>51.8</v>
      </c>
      <c r="G116" s="1" t="s">
        <v>132</v>
      </c>
      <c r="H116" s="1">
        <v>7</v>
      </c>
      <c r="I116" s="26"/>
      <c r="J116" s="12"/>
    </row>
    <row r="117" spans="1:10" ht="20.100000000000001" customHeight="1">
      <c r="A117" s="4">
        <v>114</v>
      </c>
      <c r="B117" s="1" t="s">
        <v>139</v>
      </c>
      <c r="C117" s="1" t="s">
        <v>7</v>
      </c>
      <c r="D117" s="1" t="s">
        <v>522</v>
      </c>
      <c r="E117" s="10">
        <v>201803240121</v>
      </c>
      <c r="F117" s="11">
        <v>47.9</v>
      </c>
      <c r="G117" s="1" t="s">
        <v>132</v>
      </c>
      <c r="H117" s="1">
        <v>8</v>
      </c>
      <c r="I117" s="26"/>
      <c r="J117" s="12"/>
    </row>
    <row r="118" spans="1:10" ht="20.100000000000001" customHeight="1">
      <c r="A118" s="4">
        <v>115</v>
      </c>
      <c r="B118" s="1" t="s">
        <v>140</v>
      </c>
      <c r="C118" s="1" t="s">
        <v>7</v>
      </c>
      <c r="D118" s="1" t="s">
        <v>523</v>
      </c>
      <c r="E118" s="10">
        <v>201803240813</v>
      </c>
      <c r="F118" s="11">
        <v>46.6</v>
      </c>
      <c r="G118" s="1" t="s">
        <v>132</v>
      </c>
      <c r="H118" s="1">
        <v>9</v>
      </c>
      <c r="I118" s="26"/>
      <c r="J118" s="12"/>
    </row>
    <row r="119" spans="1:10" ht="20.100000000000001" customHeight="1">
      <c r="A119" s="4">
        <v>116</v>
      </c>
      <c r="B119" s="1" t="s">
        <v>141</v>
      </c>
      <c r="C119" s="1" t="s">
        <v>7</v>
      </c>
      <c r="D119" s="1" t="s">
        <v>524</v>
      </c>
      <c r="E119" s="10">
        <v>201803240307</v>
      </c>
      <c r="F119" s="11">
        <v>46.2</v>
      </c>
      <c r="G119" s="1" t="s">
        <v>132</v>
      </c>
      <c r="H119" s="1">
        <v>10</v>
      </c>
      <c r="I119" s="26"/>
      <c r="J119" s="12"/>
    </row>
    <row r="120" spans="1:10" ht="20.100000000000001" customHeight="1">
      <c r="A120" s="4">
        <v>117</v>
      </c>
      <c r="B120" s="1" t="s">
        <v>142</v>
      </c>
      <c r="C120" s="1" t="s">
        <v>20</v>
      </c>
      <c r="D120" s="1" t="s">
        <v>525</v>
      </c>
      <c r="E120" s="10">
        <v>201803240323</v>
      </c>
      <c r="F120" s="11">
        <v>46.1</v>
      </c>
      <c r="G120" s="1" t="s">
        <v>132</v>
      </c>
      <c r="H120" s="1">
        <v>11</v>
      </c>
      <c r="I120" s="26"/>
      <c r="J120" s="12"/>
    </row>
    <row r="121" spans="1:10" ht="20.100000000000001" customHeight="1">
      <c r="A121" s="4">
        <v>118</v>
      </c>
      <c r="B121" s="1" t="s">
        <v>143</v>
      </c>
      <c r="C121" s="1" t="s">
        <v>7</v>
      </c>
      <c r="D121" s="1" t="s">
        <v>526</v>
      </c>
      <c r="E121" s="10">
        <v>201803240612</v>
      </c>
      <c r="F121" s="11">
        <v>38.299999999999997</v>
      </c>
      <c r="G121" s="1" t="s">
        <v>132</v>
      </c>
      <c r="H121" s="1">
        <v>12</v>
      </c>
      <c r="I121" s="26"/>
      <c r="J121" s="12"/>
    </row>
    <row r="122" spans="1:10" ht="20.100000000000001" customHeight="1">
      <c r="A122" s="4">
        <v>119</v>
      </c>
      <c r="B122" s="1" t="s">
        <v>144</v>
      </c>
      <c r="C122" s="1" t="s">
        <v>7</v>
      </c>
      <c r="D122" s="1" t="s">
        <v>527</v>
      </c>
      <c r="E122" s="10">
        <v>201803240629</v>
      </c>
      <c r="F122" s="11">
        <v>36.299999999999997</v>
      </c>
      <c r="G122" s="1" t="s">
        <v>132</v>
      </c>
      <c r="H122" s="1">
        <v>13</v>
      </c>
      <c r="I122" s="26"/>
      <c r="J122" s="12"/>
    </row>
    <row r="123" spans="1:10" ht="20.100000000000001" customHeight="1">
      <c r="A123" s="4">
        <v>120</v>
      </c>
      <c r="B123" s="1" t="s">
        <v>145</v>
      </c>
      <c r="C123" s="1" t="s">
        <v>20</v>
      </c>
      <c r="D123" s="1" t="s">
        <v>528</v>
      </c>
      <c r="E123" s="10">
        <v>201803240803</v>
      </c>
      <c r="F123" s="13" t="s">
        <v>374</v>
      </c>
      <c r="G123" s="1" t="s">
        <v>132</v>
      </c>
      <c r="H123" s="1" t="s">
        <v>374</v>
      </c>
      <c r="I123" s="26"/>
      <c r="J123" s="12"/>
    </row>
    <row r="124" spans="1:10" ht="20.100000000000001" customHeight="1">
      <c r="A124" s="4">
        <v>121</v>
      </c>
      <c r="B124" s="1" t="s">
        <v>146</v>
      </c>
      <c r="C124" s="1" t="s">
        <v>7</v>
      </c>
      <c r="D124" s="1" t="s">
        <v>529</v>
      </c>
      <c r="E124" s="10">
        <v>201803240824</v>
      </c>
      <c r="F124" s="13" t="s">
        <v>375</v>
      </c>
      <c r="G124" s="1" t="s">
        <v>132</v>
      </c>
      <c r="H124" s="1" t="s">
        <v>375</v>
      </c>
      <c r="I124" s="26"/>
      <c r="J124" s="12"/>
    </row>
    <row r="125" spans="1:10" ht="20.100000000000001" customHeight="1">
      <c r="A125" s="4">
        <v>122</v>
      </c>
      <c r="B125" s="1" t="s">
        <v>147</v>
      </c>
      <c r="C125" s="1" t="s">
        <v>7</v>
      </c>
      <c r="D125" s="1" t="s">
        <v>530</v>
      </c>
      <c r="E125" s="10">
        <v>201803241003</v>
      </c>
      <c r="F125" s="13" t="s">
        <v>375</v>
      </c>
      <c r="G125" s="1" t="s">
        <v>132</v>
      </c>
      <c r="H125" s="1" t="s">
        <v>375</v>
      </c>
      <c r="I125" s="26"/>
      <c r="J125" s="12"/>
    </row>
    <row r="126" spans="1:10" ht="20.100000000000001" customHeight="1">
      <c r="A126" s="4">
        <v>123</v>
      </c>
      <c r="B126" s="1" t="s">
        <v>148</v>
      </c>
      <c r="C126" s="1" t="s">
        <v>7</v>
      </c>
      <c r="D126" s="1" t="s">
        <v>531</v>
      </c>
      <c r="E126" s="10">
        <v>201803240828</v>
      </c>
      <c r="F126" s="13" t="s">
        <v>376</v>
      </c>
      <c r="G126" s="1" t="s">
        <v>132</v>
      </c>
      <c r="H126" s="1" t="s">
        <v>376</v>
      </c>
      <c r="I126" s="26"/>
      <c r="J126" s="12"/>
    </row>
    <row r="127" spans="1:10" ht="20.100000000000001" customHeight="1">
      <c r="A127" s="4">
        <v>124</v>
      </c>
      <c r="B127" s="1" t="s">
        <v>149</v>
      </c>
      <c r="C127" s="1" t="s">
        <v>7</v>
      </c>
      <c r="D127" s="1" t="s">
        <v>532</v>
      </c>
      <c r="E127" s="10">
        <v>201803240622</v>
      </c>
      <c r="F127" s="13" t="s">
        <v>349</v>
      </c>
      <c r="G127" s="1" t="s">
        <v>132</v>
      </c>
      <c r="H127" s="1" t="s">
        <v>349</v>
      </c>
      <c r="I127" s="26"/>
      <c r="J127" s="12"/>
    </row>
    <row r="128" spans="1:10" ht="20.100000000000001" customHeight="1">
      <c r="A128" s="4">
        <v>125</v>
      </c>
      <c r="B128" s="1" t="s">
        <v>150</v>
      </c>
      <c r="C128" s="1" t="s">
        <v>20</v>
      </c>
      <c r="D128" s="1" t="s">
        <v>533</v>
      </c>
      <c r="E128" s="10">
        <v>201803240917</v>
      </c>
      <c r="F128" s="13" t="s">
        <v>349</v>
      </c>
      <c r="G128" s="1" t="s">
        <v>132</v>
      </c>
      <c r="H128" s="1" t="s">
        <v>349</v>
      </c>
      <c r="I128" s="26"/>
      <c r="J128" s="12"/>
    </row>
    <row r="129" spans="1:10" ht="20.100000000000001" customHeight="1">
      <c r="A129" s="4">
        <v>126</v>
      </c>
      <c r="B129" s="1" t="s">
        <v>151</v>
      </c>
      <c r="C129" s="1" t="s">
        <v>20</v>
      </c>
      <c r="D129" s="1" t="s">
        <v>534</v>
      </c>
      <c r="E129" s="10">
        <v>201803240626</v>
      </c>
      <c r="F129" s="13" t="s">
        <v>377</v>
      </c>
      <c r="G129" s="1" t="s">
        <v>132</v>
      </c>
      <c r="H129" s="1" t="s">
        <v>377</v>
      </c>
      <c r="I129" s="26"/>
      <c r="J129" s="12"/>
    </row>
    <row r="130" spans="1:10" ht="20.100000000000001" customHeight="1">
      <c r="A130" s="4">
        <v>127</v>
      </c>
      <c r="B130" s="3" t="s">
        <v>152</v>
      </c>
      <c r="C130" s="3" t="s">
        <v>7</v>
      </c>
      <c r="D130" s="3" t="s">
        <v>535</v>
      </c>
      <c r="E130" s="14">
        <v>201803241001</v>
      </c>
      <c r="F130" s="15">
        <v>57</v>
      </c>
      <c r="G130" s="3" t="s">
        <v>153</v>
      </c>
      <c r="H130" s="3">
        <v>1</v>
      </c>
      <c r="I130" s="26" t="s">
        <v>11</v>
      </c>
      <c r="J130" s="12"/>
    </row>
    <row r="131" spans="1:10" ht="20.100000000000001" customHeight="1">
      <c r="A131" s="4">
        <v>128</v>
      </c>
      <c r="B131" s="3" t="s">
        <v>154</v>
      </c>
      <c r="C131" s="3" t="s">
        <v>7</v>
      </c>
      <c r="D131" s="3" t="s">
        <v>536</v>
      </c>
      <c r="E131" s="14">
        <v>201803240926</v>
      </c>
      <c r="F131" s="15">
        <v>56.1</v>
      </c>
      <c r="G131" s="3" t="s">
        <v>153</v>
      </c>
      <c r="H131" s="3">
        <v>2</v>
      </c>
      <c r="I131" s="26" t="s">
        <v>11</v>
      </c>
      <c r="J131" s="12"/>
    </row>
    <row r="132" spans="1:10" ht="20.100000000000001" customHeight="1">
      <c r="A132" s="4">
        <v>129</v>
      </c>
      <c r="B132" s="3" t="s">
        <v>155</v>
      </c>
      <c r="C132" s="3" t="s">
        <v>7</v>
      </c>
      <c r="D132" s="3" t="s">
        <v>537</v>
      </c>
      <c r="E132" s="14">
        <v>201803240615</v>
      </c>
      <c r="F132" s="15">
        <v>55</v>
      </c>
      <c r="G132" s="3" t="s">
        <v>153</v>
      </c>
      <c r="H132" s="3">
        <v>3</v>
      </c>
      <c r="I132" s="26" t="s">
        <v>11</v>
      </c>
      <c r="J132" s="12"/>
    </row>
    <row r="133" spans="1:10" ht="20.100000000000001" customHeight="1">
      <c r="A133" s="4">
        <v>130</v>
      </c>
      <c r="B133" s="3" t="s">
        <v>156</v>
      </c>
      <c r="C133" s="3" t="s">
        <v>7</v>
      </c>
      <c r="D133" s="3" t="s">
        <v>538</v>
      </c>
      <c r="E133" s="14">
        <v>201803240308</v>
      </c>
      <c r="F133" s="15">
        <v>54.2</v>
      </c>
      <c r="G133" s="3" t="s">
        <v>153</v>
      </c>
      <c r="H133" s="3">
        <v>4</v>
      </c>
      <c r="I133" s="26" t="s">
        <v>11</v>
      </c>
      <c r="J133" s="12"/>
    </row>
    <row r="134" spans="1:10" ht="20.100000000000001" customHeight="1">
      <c r="A134" s="4">
        <v>131</v>
      </c>
      <c r="B134" s="3" t="s">
        <v>157</v>
      </c>
      <c r="C134" s="3" t="s">
        <v>7</v>
      </c>
      <c r="D134" s="3" t="s">
        <v>539</v>
      </c>
      <c r="E134" s="14">
        <v>201803240825</v>
      </c>
      <c r="F134" s="15">
        <v>44.5</v>
      </c>
      <c r="G134" s="3" t="s">
        <v>153</v>
      </c>
      <c r="H134" s="3">
        <v>5</v>
      </c>
      <c r="I134" s="26"/>
      <c r="J134" s="12"/>
    </row>
    <row r="135" spans="1:10" ht="20.100000000000001" customHeight="1">
      <c r="A135" s="4">
        <v>132</v>
      </c>
      <c r="B135" s="3" t="s">
        <v>158</v>
      </c>
      <c r="C135" s="3" t="s">
        <v>20</v>
      </c>
      <c r="D135" s="3" t="s">
        <v>540</v>
      </c>
      <c r="E135" s="14">
        <v>201803240409</v>
      </c>
      <c r="F135" s="15">
        <v>39.9</v>
      </c>
      <c r="G135" s="3" t="s">
        <v>153</v>
      </c>
      <c r="H135" s="3">
        <v>6</v>
      </c>
      <c r="I135" s="26"/>
      <c r="J135" s="12"/>
    </row>
    <row r="136" spans="1:10" ht="20.100000000000001" customHeight="1">
      <c r="A136" s="4">
        <v>133</v>
      </c>
      <c r="B136" s="1" t="s">
        <v>159</v>
      </c>
      <c r="C136" s="1" t="s">
        <v>7</v>
      </c>
      <c r="D136" s="1" t="s">
        <v>541</v>
      </c>
      <c r="E136" s="10">
        <v>201803240519</v>
      </c>
      <c r="F136" s="11">
        <v>58.9</v>
      </c>
      <c r="G136" s="1" t="s">
        <v>160</v>
      </c>
      <c r="H136" s="1">
        <v>1</v>
      </c>
      <c r="I136" s="26" t="s">
        <v>11</v>
      </c>
      <c r="J136" s="12"/>
    </row>
    <row r="137" spans="1:10" ht="20.100000000000001" customHeight="1">
      <c r="A137" s="4">
        <v>134</v>
      </c>
      <c r="B137" s="1" t="s">
        <v>161</v>
      </c>
      <c r="C137" s="1" t="s">
        <v>7</v>
      </c>
      <c r="D137" s="1" t="s">
        <v>542</v>
      </c>
      <c r="E137" s="10">
        <v>201803240126</v>
      </c>
      <c r="F137" s="11">
        <v>42.4</v>
      </c>
      <c r="G137" s="1" t="s">
        <v>160</v>
      </c>
      <c r="H137" s="1">
        <v>2</v>
      </c>
      <c r="I137" s="26" t="s">
        <v>11</v>
      </c>
      <c r="J137" s="12"/>
    </row>
    <row r="138" spans="1:10" ht="20.100000000000001" customHeight="1">
      <c r="A138" s="4">
        <v>135</v>
      </c>
      <c r="B138" s="1" t="s">
        <v>162</v>
      </c>
      <c r="C138" s="1" t="s">
        <v>20</v>
      </c>
      <c r="D138" s="1" t="s">
        <v>543</v>
      </c>
      <c r="E138" s="10">
        <v>201803240520</v>
      </c>
      <c r="F138" s="13" t="s">
        <v>378</v>
      </c>
      <c r="G138" s="1" t="s">
        <v>160</v>
      </c>
      <c r="H138" s="1" t="s">
        <v>378</v>
      </c>
      <c r="I138" s="26"/>
      <c r="J138" s="12"/>
    </row>
    <row r="139" spans="1:10" ht="20.100000000000001" customHeight="1">
      <c r="A139" s="4">
        <v>136</v>
      </c>
      <c r="B139" s="2" t="s">
        <v>163</v>
      </c>
      <c r="C139" s="2" t="s">
        <v>7</v>
      </c>
      <c r="D139" s="2" t="s">
        <v>544</v>
      </c>
      <c r="E139" s="16">
        <v>201803240417</v>
      </c>
      <c r="F139" s="17">
        <v>64.8</v>
      </c>
      <c r="G139" s="2" t="s">
        <v>164</v>
      </c>
      <c r="H139" s="2">
        <v>1</v>
      </c>
      <c r="I139" s="26" t="s">
        <v>11</v>
      </c>
      <c r="J139" s="12"/>
    </row>
    <row r="140" spans="1:10" ht="20.100000000000001" customHeight="1">
      <c r="A140" s="4">
        <v>137</v>
      </c>
      <c r="B140" s="2" t="s">
        <v>165</v>
      </c>
      <c r="C140" s="2" t="s">
        <v>20</v>
      </c>
      <c r="D140" s="2" t="s">
        <v>545</v>
      </c>
      <c r="E140" s="16">
        <v>201803240530</v>
      </c>
      <c r="F140" s="17">
        <v>54.6</v>
      </c>
      <c r="G140" s="2" t="s">
        <v>164</v>
      </c>
      <c r="H140" s="2">
        <v>2</v>
      </c>
      <c r="I140" s="26" t="s">
        <v>11</v>
      </c>
      <c r="J140" s="12"/>
    </row>
    <row r="141" spans="1:10" ht="20.100000000000001" customHeight="1">
      <c r="A141" s="4">
        <v>138</v>
      </c>
      <c r="B141" s="2" t="s">
        <v>166</v>
      </c>
      <c r="C141" s="2" t="s">
        <v>7</v>
      </c>
      <c r="D141" s="2" t="s">
        <v>546</v>
      </c>
      <c r="E141" s="16">
        <v>201803241009</v>
      </c>
      <c r="F141" s="17">
        <v>52.5</v>
      </c>
      <c r="G141" s="2" t="s">
        <v>164</v>
      </c>
      <c r="H141" s="2">
        <v>3</v>
      </c>
      <c r="I141" s="26"/>
      <c r="J141" s="12"/>
    </row>
    <row r="142" spans="1:10" ht="20.100000000000001" customHeight="1">
      <c r="A142" s="4">
        <v>139</v>
      </c>
      <c r="B142" s="2" t="s">
        <v>167</v>
      </c>
      <c r="C142" s="2" t="s">
        <v>20</v>
      </c>
      <c r="D142" s="2" t="s">
        <v>547</v>
      </c>
      <c r="E142" s="16">
        <v>201803240624</v>
      </c>
      <c r="F142" s="17">
        <v>39</v>
      </c>
      <c r="G142" s="2" t="s">
        <v>164</v>
      </c>
      <c r="H142" s="2">
        <v>4</v>
      </c>
      <c r="I142" s="26"/>
      <c r="J142" s="12"/>
    </row>
    <row r="143" spans="1:10" ht="20.100000000000001" customHeight="1">
      <c r="A143" s="4">
        <v>140</v>
      </c>
      <c r="B143" s="2" t="s">
        <v>168</v>
      </c>
      <c r="C143" s="2" t="s">
        <v>20</v>
      </c>
      <c r="D143" s="2" t="s">
        <v>548</v>
      </c>
      <c r="E143" s="16">
        <v>201803240230</v>
      </c>
      <c r="F143" s="18" t="s">
        <v>379</v>
      </c>
      <c r="G143" s="2" t="s">
        <v>164</v>
      </c>
      <c r="H143" s="2" t="s">
        <v>379</v>
      </c>
      <c r="I143" s="26"/>
      <c r="J143" s="12"/>
    </row>
    <row r="144" spans="1:10" ht="20.100000000000001" customHeight="1">
      <c r="A144" s="4">
        <v>141</v>
      </c>
      <c r="B144" s="1" t="s">
        <v>169</v>
      </c>
      <c r="C144" s="1" t="s">
        <v>20</v>
      </c>
      <c r="D144" s="1" t="s">
        <v>549</v>
      </c>
      <c r="E144" s="10">
        <v>201803240515</v>
      </c>
      <c r="F144" s="11">
        <v>76.400000000000006</v>
      </c>
      <c r="G144" s="1" t="s">
        <v>170</v>
      </c>
      <c r="H144" s="1">
        <v>1</v>
      </c>
      <c r="I144" s="26" t="s">
        <v>11</v>
      </c>
      <c r="J144" s="12"/>
    </row>
    <row r="145" spans="1:10" ht="20.100000000000001" customHeight="1">
      <c r="A145" s="4">
        <v>142</v>
      </c>
      <c r="B145" s="1" t="s">
        <v>171</v>
      </c>
      <c r="C145" s="1" t="s">
        <v>7</v>
      </c>
      <c r="D145" s="1" t="s">
        <v>550</v>
      </c>
      <c r="E145" s="10">
        <v>201803240106</v>
      </c>
      <c r="F145" s="11">
        <v>62.9</v>
      </c>
      <c r="G145" s="1" t="s">
        <v>170</v>
      </c>
      <c r="H145" s="1">
        <v>2</v>
      </c>
      <c r="I145" s="26" t="s">
        <v>11</v>
      </c>
      <c r="J145" s="12"/>
    </row>
    <row r="146" spans="1:10" ht="20.100000000000001" customHeight="1">
      <c r="A146" s="4">
        <v>143</v>
      </c>
      <c r="B146" s="1" t="s">
        <v>172</v>
      </c>
      <c r="C146" s="1" t="s">
        <v>7</v>
      </c>
      <c r="D146" s="1" t="s">
        <v>551</v>
      </c>
      <c r="E146" s="10">
        <v>201803241002</v>
      </c>
      <c r="F146" s="11">
        <v>56.9</v>
      </c>
      <c r="G146" s="1" t="s">
        <v>170</v>
      </c>
      <c r="H146" s="1">
        <v>3</v>
      </c>
      <c r="I146" s="26" t="s">
        <v>11</v>
      </c>
      <c r="J146" s="12"/>
    </row>
    <row r="147" spans="1:10" ht="20.100000000000001" customHeight="1">
      <c r="A147" s="4">
        <v>144</v>
      </c>
      <c r="B147" s="1" t="s">
        <v>173</v>
      </c>
      <c r="C147" s="1" t="s">
        <v>7</v>
      </c>
      <c r="D147" s="1" t="s">
        <v>552</v>
      </c>
      <c r="E147" s="10">
        <v>201803240517</v>
      </c>
      <c r="F147" s="11">
        <v>40.1</v>
      </c>
      <c r="G147" s="1" t="s">
        <v>170</v>
      </c>
      <c r="H147" s="1">
        <v>4</v>
      </c>
      <c r="I147" s="26" t="s">
        <v>11</v>
      </c>
      <c r="J147" s="12"/>
    </row>
    <row r="148" spans="1:10" ht="20.100000000000001" customHeight="1">
      <c r="A148" s="4">
        <v>145</v>
      </c>
      <c r="B148" s="1" t="s">
        <v>174</v>
      </c>
      <c r="C148" s="1" t="s">
        <v>7</v>
      </c>
      <c r="D148" s="1" t="s">
        <v>553</v>
      </c>
      <c r="E148" s="10">
        <v>201803241014</v>
      </c>
      <c r="F148" s="13" t="s">
        <v>372</v>
      </c>
      <c r="G148" s="1" t="s">
        <v>170</v>
      </c>
      <c r="H148" s="1" t="s">
        <v>372</v>
      </c>
      <c r="I148" s="26"/>
      <c r="J148" s="12"/>
    </row>
    <row r="149" spans="1:10" ht="20.100000000000001" customHeight="1">
      <c r="A149" s="4">
        <v>146</v>
      </c>
      <c r="B149" s="1" t="s">
        <v>175</v>
      </c>
      <c r="C149" s="1" t="s">
        <v>7</v>
      </c>
      <c r="D149" s="1" t="s">
        <v>554</v>
      </c>
      <c r="E149" s="10">
        <v>201803240223</v>
      </c>
      <c r="F149" s="13" t="s">
        <v>355</v>
      </c>
      <c r="G149" s="1" t="s">
        <v>170</v>
      </c>
      <c r="H149" s="1" t="s">
        <v>355</v>
      </c>
      <c r="I149" s="26"/>
      <c r="J149" s="12"/>
    </row>
    <row r="150" spans="1:10" ht="20.100000000000001" customHeight="1">
      <c r="A150" s="4">
        <v>147</v>
      </c>
      <c r="B150" s="3" t="s">
        <v>176</v>
      </c>
      <c r="C150" s="3" t="s">
        <v>7</v>
      </c>
      <c r="D150" s="3" t="s">
        <v>555</v>
      </c>
      <c r="E150" s="14">
        <v>201803240710</v>
      </c>
      <c r="F150" s="15">
        <v>81.3</v>
      </c>
      <c r="G150" s="3" t="s">
        <v>177</v>
      </c>
      <c r="H150" s="3">
        <v>1</v>
      </c>
      <c r="I150" s="26" t="s">
        <v>11</v>
      </c>
      <c r="J150" s="12"/>
    </row>
    <row r="151" spans="1:10" ht="20.100000000000001" customHeight="1">
      <c r="A151" s="4">
        <v>148</v>
      </c>
      <c r="B151" s="3" t="s">
        <v>178</v>
      </c>
      <c r="C151" s="3" t="s">
        <v>7</v>
      </c>
      <c r="D151" s="3" t="s">
        <v>556</v>
      </c>
      <c r="E151" s="14">
        <v>201803240410</v>
      </c>
      <c r="F151" s="15">
        <v>71.7</v>
      </c>
      <c r="G151" s="3" t="s">
        <v>177</v>
      </c>
      <c r="H151" s="3">
        <v>2</v>
      </c>
      <c r="I151" s="26" t="s">
        <v>11</v>
      </c>
      <c r="J151" s="12"/>
    </row>
    <row r="152" spans="1:10" ht="20.100000000000001" customHeight="1">
      <c r="A152" s="4">
        <v>149</v>
      </c>
      <c r="B152" s="3" t="s">
        <v>179</v>
      </c>
      <c r="C152" s="3" t="s">
        <v>7</v>
      </c>
      <c r="D152" s="3" t="s">
        <v>557</v>
      </c>
      <c r="E152" s="14">
        <v>201803241004</v>
      </c>
      <c r="F152" s="15">
        <v>62.6</v>
      </c>
      <c r="G152" s="3" t="s">
        <v>177</v>
      </c>
      <c r="H152" s="3">
        <v>3</v>
      </c>
      <c r="I152" s="26"/>
      <c r="J152" s="12"/>
    </row>
    <row r="153" spans="1:10" ht="20.100000000000001" customHeight="1">
      <c r="A153" s="4">
        <v>150</v>
      </c>
      <c r="B153" s="3" t="s">
        <v>180</v>
      </c>
      <c r="C153" s="3" t="s">
        <v>20</v>
      </c>
      <c r="D153" s="3" t="s">
        <v>558</v>
      </c>
      <c r="E153" s="14">
        <v>201803240804</v>
      </c>
      <c r="F153" s="15">
        <v>62</v>
      </c>
      <c r="G153" s="3" t="s">
        <v>177</v>
      </c>
      <c r="H153" s="3">
        <v>4</v>
      </c>
      <c r="I153" s="26"/>
      <c r="J153" s="12"/>
    </row>
    <row r="154" spans="1:10" ht="20.100000000000001" customHeight="1">
      <c r="A154" s="4">
        <v>151</v>
      </c>
      <c r="B154" s="3" t="s">
        <v>181</v>
      </c>
      <c r="C154" s="3" t="s">
        <v>7</v>
      </c>
      <c r="D154" s="3" t="s">
        <v>559</v>
      </c>
      <c r="E154" s="14">
        <v>201803240423</v>
      </c>
      <c r="F154" s="15">
        <v>60.7</v>
      </c>
      <c r="G154" s="3" t="s">
        <v>177</v>
      </c>
      <c r="H154" s="3">
        <v>5</v>
      </c>
      <c r="I154" s="26"/>
      <c r="J154" s="12"/>
    </row>
    <row r="155" spans="1:10" ht="20.100000000000001" customHeight="1">
      <c r="A155" s="4">
        <v>152</v>
      </c>
      <c r="B155" s="3" t="s">
        <v>182</v>
      </c>
      <c r="C155" s="3" t="s">
        <v>7</v>
      </c>
      <c r="D155" s="3" t="s">
        <v>560</v>
      </c>
      <c r="E155" s="14">
        <v>201803240529</v>
      </c>
      <c r="F155" s="15">
        <v>60.5</v>
      </c>
      <c r="G155" s="3" t="s">
        <v>177</v>
      </c>
      <c r="H155" s="3">
        <v>6</v>
      </c>
      <c r="I155" s="26"/>
      <c r="J155" s="12"/>
    </row>
    <row r="156" spans="1:10" ht="20.100000000000001" customHeight="1">
      <c r="A156" s="4">
        <v>153</v>
      </c>
      <c r="B156" s="3" t="s">
        <v>183</v>
      </c>
      <c r="C156" s="3" t="s">
        <v>7</v>
      </c>
      <c r="D156" s="3" t="s">
        <v>561</v>
      </c>
      <c r="E156" s="14">
        <v>201803240123</v>
      </c>
      <c r="F156" s="15">
        <v>59.4</v>
      </c>
      <c r="G156" s="3" t="s">
        <v>177</v>
      </c>
      <c r="H156" s="3">
        <v>7</v>
      </c>
      <c r="I156" s="26"/>
      <c r="J156" s="12"/>
    </row>
    <row r="157" spans="1:10" ht="20.100000000000001" customHeight="1">
      <c r="A157" s="4">
        <v>154</v>
      </c>
      <c r="B157" s="3" t="s">
        <v>184</v>
      </c>
      <c r="C157" s="3" t="s">
        <v>20</v>
      </c>
      <c r="D157" s="3" t="s">
        <v>562</v>
      </c>
      <c r="E157" s="14">
        <v>201803240203</v>
      </c>
      <c r="F157" s="15">
        <v>58.1</v>
      </c>
      <c r="G157" s="3" t="s">
        <v>177</v>
      </c>
      <c r="H157" s="3">
        <v>8</v>
      </c>
      <c r="I157" s="26"/>
      <c r="J157" s="12"/>
    </row>
    <row r="158" spans="1:10" ht="20.100000000000001" customHeight="1">
      <c r="A158" s="4">
        <v>155</v>
      </c>
      <c r="B158" s="3" t="s">
        <v>185</v>
      </c>
      <c r="C158" s="3" t="s">
        <v>7</v>
      </c>
      <c r="D158" s="3" t="s">
        <v>539</v>
      </c>
      <c r="E158" s="14">
        <v>201803240727</v>
      </c>
      <c r="F158" s="15">
        <v>54.8</v>
      </c>
      <c r="G158" s="3" t="s">
        <v>177</v>
      </c>
      <c r="H158" s="3">
        <v>9</v>
      </c>
      <c r="I158" s="26"/>
      <c r="J158" s="12"/>
    </row>
    <row r="159" spans="1:10" ht="20.100000000000001" customHeight="1">
      <c r="A159" s="4">
        <v>156</v>
      </c>
      <c r="B159" s="3" t="s">
        <v>186</v>
      </c>
      <c r="C159" s="3" t="s">
        <v>20</v>
      </c>
      <c r="D159" s="3" t="s">
        <v>563</v>
      </c>
      <c r="E159" s="14">
        <v>201803240725</v>
      </c>
      <c r="F159" s="15">
        <v>53.8</v>
      </c>
      <c r="G159" s="3" t="s">
        <v>177</v>
      </c>
      <c r="H159" s="3">
        <v>10</v>
      </c>
      <c r="I159" s="26"/>
      <c r="J159" s="12"/>
    </row>
    <row r="160" spans="1:10" ht="20.100000000000001" customHeight="1">
      <c r="A160" s="4">
        <v>157</v>
      </c>
      <c r="B160" s="3" t="s">
        <v>187</v>
      </c>
      <c r="C160" s="3" t="s">
        <v>7</v>
      </c>
      <c r="D160" s="3" t="s">
        <v>564</v>
      </c>
      <c r="E160" s="14">
        <v>201803240726</v>
      </c>
      <c r="F160" s="15">
        <v>52.7</v>
      </c>
      <c r="G160" s="3" t="s">
        <v>177</v>
      </c>
      <c r="H160" s="3">
        <v>11</v>
      </c>
      <c r="I160" s="26"/>
      <c r="J160" s="12"/>
    </row>
    <row r="161" spans="1:10" ht="20.100000000000001" customHeight="1">
      <c r="A161" s="4">
        <v>158</v>
      </c>
      <c r="B161" s="3" t="s">
        <v>188</v>
      </c>
      <c r="C161" s="3" t="s">
        <v>7</v>
      </c>
      <c r="D161" s="3" t="s">
        <v>565</v>
      </c>
      <c r="E161" s="14">
        <v>201803240919</v>
      </c>
      <c r="F161" s="15">
        <v>50.8</v>
      </c>
      <c r="G161" s="3" t="s">
        <v>177</v>
      </c>
      <c r="H161" s="3">
        <v>12</v>
      </c>
      <c r="I161" s="26"/>
      <c r="J161" s="12"/>
    </row>
    <row r="162" spans="1:10" ht="20.100000000000001" customHeight="1">
      <c r="A162" s="4">
        <v>159</v>
      </c>
      <c r="B162" s="3" t="s">
        <v>189</v>
      </c>
      <c r="C162" s="3" t="s">
        <v>20</v>
      </c>
      <c r="D162" s="3" t="s">
        <v>566</v>
      </c>
      <c r="E162" s="14">
        <v>201803240814</v>
      </c>
      <c r="F162" s="15">
        <v>41.1</v>
      </c>
      <c r="G162" s="3" t="s">
        <v>177</v>
      </c>
      <c r="H162" s="3">
        <v>13</v>
      </c>
      <c r="I162" s="26"/>
      <c r="J162" s="12"/>
    </row>
    <row r="163" spans="1:10" ht="20.100000000000001" customHeight="1">
      <c r="A163" s="4">
        <v>160</v>
      </c>
      <c r="B163" s="3" t="s">
        <v>190</v>
      </c>
      <c r="C163" s="3" t="s">
        <v>7</v>
      </c>
      <c r="D163" s="3" t="s">
        <v>567</v>
      </c>
      <c r="E163" s="14">
        <v>201803240324</v>
      </c>
      <c r="F163" s="19" t="s">
        <v>380</v>
      </c>
      <c r="G163" s="3" t="s">
        <v>177</v>
      </c>
      <c r="H163" s="3" t="s">
        <v>380</v>
      </c>
      <c r="I163" s="26"/>
      <c r="J163" s="12"/>
    </row>
    <row r="164" spans="1:10" ht="20.100000000000001" customHeight="1">
      <c r="A164" s="4">
        <v>161</v>
      </c>
      <c r="B164" s="3" t="s">
        <v>191</v>
      </c>
      <c r="C164" s="3" t="s">
        <v>7</v>
      </c>
      <c r="D164" s="3" t="s">
        <v>568</v>
      </c>
      <c r="E164" s="14">
        <v>201803240924</v>
      </c>
      <c r="F164" s="19" t="s">
        <v>381</v>
      </c>
      <c r="G164" s="3" t="s">
        <v>177</v>
      </c>
      <c r="H164" s="3" t="s">
        <v>381</v>
      </c>
      <c r="I164" s="26"/>
      <c r="J164" s="12"/>
    </row>
    <row r="165" spans="1:10" ht="20.100000000000001" customHeight="1">
      <c r="A165" s="4">
        <v>162</v>
      </c>
      <c r="B165" s="3" t="s">
        <v>192</v>
      </c>
      <c r="C165" s="3" t="s">
        <v>20</v>
      </c>
      <c r="D165" s="3" t="s">
        <v>569</v>
      </c>
      <c r="E165" s="14">
        <v>201803240222</v>
      </c>
      <c r="F165" s="19" t="s">
        <v>382</v>
      </c>
      <c r="G165" s="3" t="s">
        <v>177</v>
      </c>
      <c r="H165" s="3" t="s">
        <v>382</v>
      </c>
      <c r="I165" s="26"/>
      <c r="J165" s="12"/>
    </row>
    <row r="166" spans="1:10" ht="20.100000000000001" customHeight="1">
      <c r="A166" s="4">
        <v>163</v>
      </c>
      <c r="B166" s="3" t="s">
        <v>193</v>
      </c>
      <c r="C166" s="3" t="s">
        <v>7</v>
      </c>
      <c r="D166" s="3" t="s">
        <v>570</v>
      </c>
      <c r="E166" s="14">
        <v>201803240108</v>
      </c>
      <c r="F166" s="19" t="s">
        <v>382</v>
      </c>
      <c r="G166" s="3" t="s">
        <v>177</v>
      </c>
      <c r="H166" s="3" t="s">
        <v>382</v>
      </c>
      <c r="I166" s="26"/>
      <c r="J166" s="12"/>
    </row>
    <row r="167" spans="1:10" ht="20.100000000000001" customHeight="1">
      <c r="A167" s="4">
        <v>164</v>
      </c>
      <c r="B167" s="3" t="s">
        <v>194</v>
      </c>
      <c r="C167" s="3" t="s">
        <v>7</v>
      </c>
      <c r="D167" s="3" t="s">
        <v>571</v>
      </c>
      <c r="E167" s="14">
        <v>201803240723</v>
      </c>
      <c r="F167" s="19" t="s">
        <v>383</v>
      </c>
      <c r="G167" s="3" t="s">
        <v>177</v>
      </c>
      <c r="H167" s="3" t="s">
        <v>383</v>
      </c>
      <c r="I167" s="26"/>
      <c r="J167" s="12"/>
    </row>
    <row r="168" spans="1:10" ht="20.100000000000001" customHeight="1">
      <c r="A168" s="4">
        <v>165</v>
      </c>
      <c r="B168" s="3" t="s">
        <v>195</v>
      </c>
      <c r="C168" s="3" t="s">
        <v>7</v>
      </c>
      <c r="D168" s="3" t="s">
        <v>572</v>
      </c>
      <c r="E168" s="14">
        <v>201803240729</v>
      </c>
      <c r="F168" s="19" t="s">
        <v>383</v>
      </c>
      <c r="G168" s="3" t="s">
        <v>177</v>
      </c>
      <c r="H168" s="3" t="s">
        <v>383</v>
      </c>
      <c r="I168" s="26"/>
      <c r="J168" s="12"/>
    </row>
    <row r="169" spans="1:10" ht="20.100000000000001" customHeight="1">
      <c r="A169" s="4">
        <v>166</v>
      </c>
      <c r="B169" s="3" t="s">
        <v>196</v>
      </c>
      <c r="C169" s="3" t="s">
        <v>7</v>
      </c>
      <c r="D169" s="3" t="s">
        <v>573</v>
      </c>
      <c r="E169" s="14">
        <v>201803240129</v>
      </c>
      <c r="F169" s="19" t="s">
        <v>384</v>
      </c>
      <c r="G169" s="3" t="s">
        <v>177</v>
      </c>
      <c r="H169" s="3" t="s">
        <v>384</v>
      </c>
      <c r="I169" s="26"/>
      <c r="J169" s="12"/>
    </row>
    <row r="170" spans="1:10" ht="20.100000000000001" customHeight="1">
      <c r="A170" s="4">
        <v>167</v>
      </c>
      <c r="B170" s="2" t="s">
        <v>197</v>
      </c>
      <c r="C170" s="2" t="s">
        <v>7</v>
      </c>
      <c r="D170" s="2" t="s">
        <v>574</v>
      </c>
      <c r="E170" s="16">
        <v>201803240325</v>
      </c>
      <c r="F170" s="17">
        <v>64</v>
      </c>
      <c r="G170" s="2" t="s">
        <v>198</v>
      </c>
      <c r="H170" s="2">
        <v>1</v>
      </c>
      <c r="I170" s="26" t="s">
        <v>11</v>
      </c>
      <c r="J170" s="12"/>
    </row>
    <row r="171" spans="1:10" ht="20.100000000000001" customHeight="1">
      <c r="A171" s="4">
        <v>168</v>
      </c>
      <c r="B171" s="2" t="s">
        <v>199</v>
      </c>
      <c r="C171" s="2" t="s">
        <v>7</v>
      </c>
      <c r="D171" s="2" t="s">
        <v>575</v>
      </c>
      <c r="E171" s="16">
        <v>201803240322</v>
      </c>
      <c r="F171" s="17">
        <v>49.2</v>
      </c>
      <c r="G171" s="2" t="s">
        <v>198</v>
      </c>
      <c r="H171" s="2">
        <v>2</v>
      </c>
      <c r="I171" s="26" t="s">
        <v>11</v>
      </c>
      <c r="J171" s="12"/>
    </row>
    <row r="172" spans="1:10" ht="20.100000000000001" customHeight="1">
      <c r="A172" s="4">
        <v>169</v>
      </c>
      <c r="B172" s="2" t="s">
        <v>200</v>
      </c>
      <c r="C172" s="2" t="s">
        <v>7</v>
      </c>
      <c r="D172" s="2" t="s">
        <v>576</v>
      </c>
      <c r="E172" s="16">
        <v>201803240707</v>
      </c>
      <c r="F172" s="17">
        <v>47.2</v>
      </c>
      <c r="G172" s="2" t="s">
        <v>198</v>
      </c>
      <c r="H172" s="2">
        <v>3</v>
      </c>
      <c r="I172" s="26"/>
      <c r="J172" s="12"/>
    </row>
    <row r="173" spans="1:10" ht="20.100000000000001" customHeight="1">
      <c r="A173" s="4">
        <v>170</v>
      </c>
      <c r="B173" s="2" t="s">
        <v>201</v>
      </c>
      <c r="C173" s="2" t="s">
        <v>20</v>
      </c>
      <c r="D173" s="2" t="s">
        <v>577</v>
      </c>
      <c r="E173" s="16">
        <v>201803240905</v>
      </c>
      <c r="F173" s="17">
        <v>31.6</v>
      </c>
      <c r="G173" s="2" t="s">
        <v>198</v>
      </c>
      <c r="H173" s="2">
        <v>4</v>
      </c>
      <c r="I173" s="26"/>
      <c r="J173" s="12"/>
    </row>
    <row r="174" spans="1:10" ht="20.100000000000001" customHeight="1">
      <c r="A174" s="4">
        <v>171</v>
      </c>
      <c r="B174" s="2" t="s">
        <v>202</v>
      </c>
      <c r="C174" s="2" t="s">
        <v>7</v>
      </c>
      <c r="D174" s="2" t="s">
        <v>578</v>
      </c>
      <c r="E174" s="16">
        <v>201803240407</v>
      </c>
      <c r="F174" s="18" t="s">
        <v>339</v>
      </c>
      <c r="G174" s="2" t="s">
        <v>198</v>
      </c>
      <c r="H174" s="2" t="s">
        <v>339</v>
      </c>
      <c r="I174" s="26"/>
      <c r="J174" s="12"/>
    </row>
    <row r="175" spans="1:10" ht="20.100000000000001" customHeight="1">
      <c r="A175" s="4">
        <v>172</v>
      </c>
      <c r="B175" s="1" t="s">
        <v>203</v>
      </c>
      <c r="C175" s="1" t="s">
        <v>20</v>
      </c>
      <c r="D175" s="1" t="s">
        <v>579</v>
      </c>
      <c r="E175" s="10">
        <v>201803240830</v>
      </c>
      <c r="F175" s="11">
        <v>71.099999999999994</v>
      </c>
      <c r="G175" s="1" t="s">
        <v>204</v>
      </c>
      <c r="H175" s="1">
        <v>1</v>
      </c>
      <c r="I175" s="26" t="s">
        <v>11</v>
      </c>
      <c r="J175" s="12"/>
    </row>
    <row r="176" spans="1:10" ht="20.100000000000001" customHeight="1">
      <c r="A176" s="4">
        <v>173</v>
      </c>
      <c r="B176" s="1" t="s">
        <v>205</v>
      </c>
      <c r="C176" s="1" t="s">
        <v>7</v>
      </c>
      <c r="D176" s="1" t="s">
        <v>580</v>
      </c>
      <c r="E176" s="10">
        <v>201803240524</v>
      </c>
      <c r="F176" s="11">
        <v>66.099999999999994</v>
      </c>
      <c r="G176" s="1" t="s">
        <v>204</v>
      </c>
      <c r="H176" s="1">
        <v>2</v>
      </c>
      <c r="I176" s="26" t="s">
        <v>11</v>
      </c>
      <c r="J176" s="12"/>
    </row>
    <row r="177" spans="1:10" ht="20.100000000000001" customHeight="1">
      <c r="A177" s="4">
        <v>174</v>
      </c>
      <c r="B177" s="1" t="s">
        <v>206</v>
      </c>
      <c r="C177" s="1" t="s">
        <v>7</v>
      </c>
      <c r="D177" s="1" t="s">
        <v>581</v>
      </c>
      <c r="E177" s="10">
        <v>201803240823</v>
      </c>
      <c r="F177" s="11">
        <v>53.9</v>
      </c>
      <c r="G177" s="1" t="s">
        <v>204</v>
      </c>
      <c r="H177" s="1">
        <v>3</v>
      </c>
      <c r="I177" s="26"/>
      <c r="J177" s="12"/>
    </row>
    <row r="178" spans="1:10" ht="20.100000000000001" customHeight="1">
      <c r="A178" s="4">
        <v>175</v>
      </c>
      <c r="B178" s="1" t="s">
        <v>207</v>
      </c>
      <c r="C178" s="1" t="s">
        <v>7</v>
      </c>
      <c r="D178" s="1" t="s">
        <v>582</v>
      </c>
      <c r="E178" s="10">
        <v>201803240404</v>
      </c>
      <c r="F178" s="11">
        <v>44.3</v>
      </c>
      <c r="G178" s="1" t="s">
        <v>204</v>
      </c>
      <c r="H178" s="1">
        <v>4</v>
      </c>
      <c r="I178" s="26"/>
      <c r="J178" s="12"/>
    </row>
    <row r="179" spans="1:10" ht="20.100000000000001" customHeight="1">
      <c r="A179" s="4">
        <v>176</v>
      </c>
      <c r="B179" s="1" t="s">
        <v>208</v>
      </c>
      <c r="C179" s="1" t="s">
        <v>7</v>
      </c>
      <c r="D179" s="1" t="s">
        <v>583</v>
      </c>
      <c r="E179" s="10">
        <v>201803240327</v>
      </c>
      <c r="F179" s="11">
        <v>43</v>
      </c>
      <c r="G179" s="1" t="s">
        <v>204</v>
      </c>
      <c r="H179" s="1">
        <v>5</v>
      </c>
      <c r="I179" s="26"/>
      <c r="J179" s="12"/>
    </row>
    <row r="180" spans="1:10" ht="20.100000000000001" customHeight="1">
      <c r="A180" s="4">
        <v>177</v>
      </c>
      <c r="B180" s="3" t="s">
        <v>209</v>
      </c>
      <c r="C180" s="3" t="s">
        <v>7</v>
      </c>
      <c r="D180" s="3" t="s">
        <v>584</v>
      </c>
      <c r="E180" s="14">
        <v>201803240806</v>
      </c>
      <c r="F180" s="15">
        <v>78</v>
      </c>
      <c r="G180" s="3" t="s">
        <v>210</v>
      </c>
      <c r="H180" s="21">
        <v>1</v>
      </c>
      <c r="I180" s="26" t="s">
        <v>11</v>
      </c>
      <c r="J180" s="12"/>
    </row>
    <row r="181" spans="1:10" ht="20.100000000000001" customHeight="1">
      <c r="A181" s="4">
        <v>178</v>
      </c>
      <c r="B181" s="3" t="s">
        <v>211</v>
      </c>
      <c r="C181" s="3" t="s">
        <v>7</v>
      </c>
      <c r="D181" s="3" t="s">
        <v>585</v>
      </c>
      <c r="E181" s="14">
        <v>201803240119</v>
      </c>
      <c r="F181" s="15">
        <v>76.3</v>
      </c>
      <c r="G181" s="3" t="s">
        <v>210</v>
      </c>
      <c r="H181" s="21">
        <v>2</v>
      </c>
      <c r="I181" s="26" t="s">
        <v>11</v>
      </c>
      <c r="J181" s="12"/>
    </row>
    <row r="182" spans="1:10" ht="20.100000000000001" customHeight="1">
      <c r="A182" s="4">
        <v>179</v>
      </c>
      <c r="B182" s="3" t="s">
        <v>212</v>
      </c>
      <c r="C182" s="3" t="s">
        <v>20</v>
      </c>
      <c r="D182" s="3" t="s">
        <v>586</v>
      </c>
      <c r="E182" s="14">
        <v>201803240406</v>
      </c>
      <c r="F182" s="15">
        <v>59.6</v>
      </c>
      <c r="G182" s="3" t="s">
        <v>210</v>
      </c>
      <c r="H182" s="3">
        <v>3</v>
      </c>
      <c r="I182" s="26"/>
      <c r="J182" s="12"/>
    </row>
    <row r="183" spans="1:10" ht="20.100000000000001" customHeight="1">
      <c r="A183" s="4">
        <v>180</v>
      </c>
      <c r="B183" s="3" t="s">
        <v>213</v>
      </c>
      <c r="C183" s="3" t="s">
        <v>20</v>
      </c>
      <c r="D183" s="3" t="s">
        <v>587</v>
      </c>
      <c r="E183" s="14">
        <v>201803240215</v>
      </c>
      <c r="F183" s="15">
        <v>58.3</v>
      </c>
      <c r="G183" s="3" t="s">
        <v>210</v>
      </c>
      <c r="H183" s="3">
        <v>4</v>
      </c>
      <c r="I183" s="26"/>
      <c r="J183" s="12"/>
    </row>
    <row r="184" spans="1:10" ht="20.100000000000001" customHeight="1">
      <c r="A184" s="4">
        <v>181</v>
      </c>
      <c r="B184" s="3" t="s">
        <v>214</v>
      </c>
      <c r="C184" s="3" t="s">
        <v>7</v>
      </c>
      <c r="D184" s="3" t="s">
        <v>588</v>
      </c>
      <c r="E184" s="14">
        <v>201803240616</v>
      </c>
      <c r="F184" s="15">
        <v>56.7</v>
      </c>
      <c r="G184" s="3" t="s">
        <v>210</v>
      </c>
      <c r="H184" s="3">
        <v>5</v>
      </c>
      <c r="I184" s="26"/>
      <c r="J184" s="12"/>
    </row>
    <row r="185" spans="1:10" ht="20.100000000000001" customHeight="1">
      <c r="A185" s="4">
        <v>182</v>
      </c>
      <c r="B185" s="3" t="s">
        <v>215</v>
      </c>
      <c r="C185" s="3" t="s">
        <v>20</v>
      </c>
      <c r="D185" s="3" t="s">
        <v>589</v>
      </c>
      <c r="E185" s="14">
        <v>201803240422</v>
      </c>
      <c r="F185" s="15">
        <v>55.4</v>
      </c>
      <c r="G185" s="3" t="s">
        <v>210</v>
      </c>
      <c r="H185" s="3">
        <v>6</v>
      </c>
      <c r="I185" s="26"/>
      <c r="J185" s="12"/>
    </row>
    <row r="186" spans="1:10" ht="20.100000000000001" customHeight="1">
      <c r="A186" s="4">
        <v>183</v>
      </c>
      <c r="B186" s="3" t="s">
        <v>216</v>
      </c>
      <c r="C186" s="3" t="s">
        <v>7</v>
      </c>
      <c r="D186" s="3" t="s">
        <v>590</v>
      </c>
      <c r="E186" s="14">
        <v>201803240219</v>
      </c>
      <c r="F186" s="19" t="s">
        <v>385</v>
      </c>
      <c r="G186" s="3" t="s">
        <v>210</v>
      </c>
      <c r="H186" s="3" t="s">
        <v>385</v>
      </c>
      <c r="I186" s="26"/>
      <c r="J186" s="12"/>
    </row>
    <row r="187" spans="1:10" ht="20.100000000000001" customHeight="1">
      <c r="A187" s="4">
        <v>184</v>
      </c>
      <c r="B187" s="2" t="s">
        <v>217</v>
      </c>
      <c r="C187" s="2" t="s">
        <v>7</v>
      </c>
      <c r="D187" s="2" t="s">
        <v>591</v>
      </c>
      <c r="E187" s="16">
        <v>201803240411</v>
      </c>
      <c r="F187" s="17">
        <v>63.7</v>
      </c>
      <c r="G187" s="2" t="s">
        <v>218</v>
      </c>
      <c r="H187" s="2">
        <v>1</v>
      </c>
      <c r="I187" s="26" t="s">
        <v>11</v>
      </c>
      <c r="J187" s="12"/>
    </row>
    <row r="188" spans="1:10" ht="20.100000000000001" customHeight="1">
      <c r="A188" s="4">
        <v>185</v>
      </c>
      <c r="B188" s="2" t="s">
        <v>219</v>
      </c>
      <c r="C188" s="2" t="s">
        <v>7</v>
      </c>
      <c r="D188" s="2" t="s">
        <v>592</v>
      </c>
      <c r="E188" s="16">
        <v>201803240521</v>
      </c>
      <c r="F188" s="17">
        <v>62.4</v>
      </c>
      <c r="G188" s="2" t="s">
        <v>218</v>
      </c>
      <c r="H188" s="2">
        <v>2</v>
      </c>
      <c r="I188" s="26" t="s">
        <v>11</v>
      </c>
      <c r="J188" s="12"/>
    </row>
    <row r="189" spans="1:10" ht="20.100000000000001" customHeight="1">
      <c r="A189" s="4">
        <v>186</v>
      </c>
      <c r="B189" s="2" t="s">
        <v>220</v>
      </c>
      <c r="C189" s="2" t="s">
        <v>7</v>
      </c>
      <c r="D189" s="2" t="s">
        <v>593</v>
      </c>
      <c r="E189" s="16">
        <v>201803240514</v>
      </c>
      <c r="F189" s="17">
        <v>56.2</v>
      </c>
      <c r="G189" s="2" t="s">
        <v>218</v>
      </c>
      <c r="H189" s="2">
        <v>3</v>
      </c>
      <c r="I189" s="26"/>
      <c r="J189" s="12"/>
    </row>
    <row r="190" spans="1:10" ht="20.100000000000001" customHeight="1">
      <c r="A190" s="4">
        <v>187</v>
      </c>
      <c r="B190" s="2" t="s">
        <v>221</v>
      </c>
      <c r="C190" s="2" t="s">
        <v>20</v>
      </c>
      <c r="D190" s="2" t="s">
        <v>594</v>
      </c>
      <c r="E190" s="16">
        <v>201803240418</v>
      </c>
      <c r="F190" s="17">
        <v>52.1</v>
      </c>
      <c r="G190" s="2" t="s">
        <v>218</v>
      </c>
      <c r="H190" s="2">
        <v>4</v>
      </c>
      <c r="I190" s="26"/>
      <c r="J190" s="12"/>
    </row>
    <row r="191" spans="1:10" ht="20.100000000000001" customHeight="1">
      <c r="A191" s="4">
        <v>188</v>
      </c>
      <c r="B191" s="1" t="s">
        <v>222</v>
      </c>
      <c r="C191" s="1" t="s">
        <v>20</v>
      </c>
      <c r="D191" s="1" t="s">
        <v>595</v>
      </c>
      <c r="E191" s="10">
        <v>201803240224</v>
      </c>
      <c r="F191" s="11">
        <v>57.9</v>
      </c>
      <c r="G191" s="1" t="s">
        <v>223</v>
      </c>
      <c r="H191" s="1">
        <v>1</v>
      </c>
      <c r="I191" s="26" t="s">
        <v>11</v>
      </c>
      <c r="J191" s="12"/>
    </row>
    <row r="192" spans="1:10" ht="20.100000000000001" customHeight="1">
      <c r="A192" s="4">
        <v>189</v>
      </c>
      <c r="B192" s="1" t="s">
        <v>224</v>
      </c>
      <c r="C192" s="1" t="s">
        <v>7</v>
      </c>
      <c r="D192" s="1" t="s">
        <v>596</v>
      </c>
      <c r="E192" s="10">
        <v>201803240110</v>
      </c>
      <c r="F192" s="11">
        <v>49.8</v>
      </c>
      <c r="G192" s="1" t="s">
        <v>223</v>
      </c>
      <c r="H192" s="1">
        <v>2</v>
      </c>
      <c r="I192" s="26" t="s">
        <v>11</v>
      </c>
      <c r="J192" s="12"/>
    </row>
    <row r="193" spans="1:10" ht="20.100000000000001" customHeight="1">
      <c r="A193" s="4">
        <v>190</v>
      </c>
      <c r="B193" s="1" t="s">
        <v>225</v>
      </c>
      <c r="C193" s="1" t="s">
        <v>20</v>
      </c>
      <c r="D193" s="1" t="s">
        <v>597</v>
      </c>
      <c r="E193" s="10">
        <v>201803240503</v>
      </c>
      <c r="F193" s="11">
        <v>44.1</v>
      </c>
      <c r="G193" s="1" t="s">
        <v>223</v>
      </c>
      <c r="H193" s="1">
        <v>3</v>
      </c>
      <c r="I193" s="26"/>
      <c r="J193" s="12"/>
    </row>
    <row r="194" spans="1:10" ht="20.100000000000001" customHeight="1">
      <c r="A194" s="4">
        <v>191</v>
      </c>
      <c r="B194" s="3" t="s">
        <v>226</v>
      </c>
      <c r="C194" s="3" t="s">
        <v>7</v>
      </c>
      <c r="D194" s="3" t="s">
        <v>598</v>
      </c>
      <c r="E194" s="14">
        <v>201803240721</v>
      </c>
      <c r="F194" s="15">
        <v>65.8</v>
      </c>
      <c r="G194" s="3" t="s">
        <v>227</v>
      </c>
      <c r="H194" s="21">
        <v>1</v>
      </c>
      <c r="I194" s="26" t="s">
        <v>11</v>
      </c>
      <c r="J194" s="12"/>
    </row>
    <row r="195" spans="1:10" ht="20.100000000000001" customHeight="1">
      <c r="A195" s="4">
        <v>192</v>
      </c>
      <c r="B195" s="3" t="s">
        <v>228</v>
      </c>
      <c r="C195" s="3" t="s">
        <v>7</v>
      </c>
      <c r="D195" s="3" t="s">
        <v>599</v>
      </c>
      <c r="E195" s="14">
        <v>201803240212</v>
      </c>
      <c r="F195" s="15">
        <v>63.6</v>
      </c>
      <c r="G195" s="3" t="s">
        <v>227</v>
      </c>
      <c r="H195" s="21">
        <v>2</v>
      </c>
      <c r="I195" s="26" t="s">
        <v>11</v>
      </c>
      <c r="J195" s="12"/>
    </row>
    <row r="196" spans="1:10" ht="20.100000000000001" customHeight="1">
      <c r="A196" s="4">
        <v>193</v>
      </c>
      <c r="B196" s="3" t="s">
        <v>229</v>
      </c>
      <c r="C196" s="3" t="s">
        <v>7</v>
      </c>
      <c r="D196" s="3" t="s">
        <v>600</v>
      </c>
      <c r="E196" s="14">
        <v>201803240204</v>
      </c>
      <c r="F196" s="15">
        <v>58.9</v>
      </c>
      <c r="G196" s="3" t="s">
        <v>227</v>
      </c>
      <c r="H196" s="21">
        <v>3</v>
      </c>
      <c r="I196" s="26"/>
      <c r="J196" s="12"/>
    </row>
    <row r="197" spans="1:10" ht="20.100000000000001" customHeight="1">
      <c r="A197" s="4">
        <v>194</v>
      </c>
      <c r="B197" s="3" t="s">
        <v>230</v>
      </c>
      <c r="C197" s="3" t="s">
        <v>7</v>
      </c>
      <c r="D197" s="3" t="s">
        <v>601</v>
      </c>
      <c r="E197" s="14">
        <v>201803240309</v>
      </c>
      <c r="F197" s="19" t="s">
        <v>383</v>
      </c>
      <c r="G197" s="3" t="s">
        <v>227</v>
      </c>
      <c r="H197" s="3" t="s">
        <v>383</v>
      </c>
      <c r="I197" s="26"/>
      <c r="J197" s="12"/>
    </row>
    <row r="198" spans="1:10" ht="20.100000000000001" customHeight="1">
      <c r="A198" s="4">
        <v>195</v>
      </c>
      <c r="B198" s="2" t="s">
        <v>231</v>
      </c>
      <c r="C198" s="2" t="s">
        <v>7</v>
      </c>
      <c r="D198" s="2" t="s">
        <v>602</v>
      </c>
      <c r="E198" s="16">
        <v>201803240120</v>
      </c>
      <c r="F198" s="17">
        <v>44.5</v>
      </c>
      <c r="G198" s="2" t="s">
        <v>232</v>
      </c>
      <c r="H198" s="2">
        <v>1</v>
      </c>
      <c r="I198" s="26" t="s">
        <v>11</v>
      </c>
      <c r="J198" s="12"/>
    </row>
    <row r="199" spans="1:10" ht="20.100000000000001" customHeight="1">
      <c r="A199" s="4">
        <v>196</v>
      </c>
      <c r="B199" s="2" t="s">
        <v>233</v>
      </c>
      <c r="C199" s="2" t="s">
        <v>7</v>
      </c>
      <c r="D199" s="2" t="s">
        <v>603</v>
      </c>
      <c r="E199" s="16">
        <v>201803240216</v>
      </c>
      <c r="F199" s="18" t="s">
        <v>386</v>
      </c>
      <c r="G199" s="2" t="s">
        <v>232</v>
      </c>
      <c r="H199" s="2" t="s">
        <v>386</v>
      </c>
      <c r="I199" s="26"/>
      <c r="J199" s="12"/>
    </row>
    <row r="200" spans="1:10" ht="20.100000000000001" customHeight="1">
      <c r="A200" s="4">
        <v>197</v>
      </c>
      <c r="B200" s="2" t="s">
        <v>234</v>
      </c>
      <c r="C200" s="2" t="s">
        <v>20</v>
      </c>
      <c r="D200" s="2" t="s">
        <v>604</v>
      </c>
      <c r="E200" s="16">
        <v>201803240128</v>
      </c>
      <c r="F200" s="18" t="s">
        <v>387</v>
      </c>
      <c r="G200" s="2" t="s">
        <v>232</v>
      </c>
      <c r="H200" s="2" t="s">
        <v>387</v>
      </c>
      <c r="I200" s="26"/>
      <c r="J200" s="12"/>
    </row>
    <row r="201" spans="1:10" ht="20.100000000000001" customHeight="1">
      <c r="A201" s="4">
        <v>198</v>
      </c>
      <c r="B201" s="2" t="s">
        <v>235</v>
      </c>
      <c r="C201" s="2" t="s">
        <v>20</v>
      </c>
      <c r="D201" s="2" t="s">
        <v>605</v>
      </c>
      <c r="E201" s="16">
        <v>201803241008</v>
      </c>
      <c r="F201" s="18" t="s">
        <v>388</v>
      </c>
      <c r="G201" s="2" t="s">
        <v>232</v>
      </c>
      <c r="H201" s="2" t="s">
        <v>388</v>
      </c>
      <c r="I201" s="26"/>
      <c r="J201" s="12"/>
    </row>
    <row r="202" spans="1:10" ht="20.100000000000001" customHeight="1">
      <c r="A202" s="4">
        <v>199</v>
      </c>
      <c r="B202" s="1" t="s">
        <v>236</v>
      </c>
      <c r="C202" s="1" t="s">
        <v>7</v>
      </c>
      <c r="D202" s="1" t="s">
        <v>606</v>
      </c>
      <c r="E202" s="10">
        <v>201803240722</v>
      </c>
      <c r="F202" s="11">
        <v>55.5</v>
      </c>
      <c r="G202" s="1" t="s">
        <v>237</v>
      </c>
      <c r="H202" s="1">
        <v>1</v>
      </c>
      <c r="I202" s="26" t="s">
        <v>11</v>
      </c>
      <c r="J202" s="12"/>
    </row>
    <row r="203" spans="1:10" ht="20.100000000000001" customHeight="1">
      <c r="A203" s="4">
        <v>200</v>
      </c>
      <c r="B203" s="1" t="s">
        <v>238</v>
      </c>
      <c r="C203" s="1" t="s">
        <v>20</v>
      </c>
      <c r="D203" s="1" t="s">
        <v>607</v>
      </c>
      <c r="E203" s="10">
        <v>201803240415</v>
      </c>
      <c r="F203" s="13" t="s">
        <v>389</v>
      </c>
      <c r="G203" s="1" t="s">
        <v>237</v>
      </c>
      <c r="H203" s="1" t="s">
        <v>389</v>
      </c>
      <c r="I203" s="26"/>
      <c r="J203" s="12"/>
    </row>
    <row r="204" spans="1:10" ht="20.100000000000001" customHeight="1">
      <c r="A204" s="4">
        <v>201</v>
      </c>
      <c r="B204" s="1" t="s">
        <v>239</v>
      </c>
      <c r="C204" s="1" t="s">
        <v>20</v>
      </c>
      <c r="D204" s="1" t="s">
        <v>608</v>
      </c>
      <c r="E204" s="10">
        <v>201803240719</v>
      </c>
      <c r="F204" s="13" t="s">
        <v>390</v>
      </c>
      <c r="G204" s="1" t="s">
        <v>237</v>
      </c>
      <c r="H204" s="1" t="s">
        <v>390</v>
      </c>
      <c r="I204" s="26"/>
      <c r="J204" s="12"/>
    </row>
    <row r="205" spans="1:10" ht="20.100000000000001" customHeight="1">
      <c r="A205" s="4">
        <v>202</v>
      </c>
      <c r="B205" s="3" t="s">
        <v>240</v>
      </c>
      <c r="C205" s="3" t="s">
        <v>20</v>
      </c>
      <c r="D205" s="3" t="s">
        <v>609</v>
      </c>
      <c r="E205" s="14">
        <v>201803240505</v>
      </c>
      <c r="F205" s="15">
        <v>79</v>
      </c>
      <c r="G205" s="3" t="s">
        <v>241</v>
      </c>
      <c r="H205" s="3">
        <v>1</v>
      </c>
      <c r="I205" s="26" t="s">
        <v>11</v>
      </c>
      <c r="J205" s="12"/>
    </row>
    <row r="206" spans="1:10" ht="20.100000000000001" customHeight="1">
      <c r="A206" s="4">
        <v>203</v>
      </c>
      <c r="B206" s="3" t="s">
        <v>242</v>
      </c>
      <c r="C206" s="3" t="s">
        <v>7</v>
      </c>
      <c r="D206" s="3" t="s">
        <v>610</v>
      </c>
      <c r="E206" s="14">
        <v>201803240318</v>
      </c>
      <c r="F206" s="15">
        <v>70.099999999999994</v>
      </c>
      <c r="G206" s="3" t="s">
        <v>241</v>
      </c>
      <c r="H206" s="3">
        <v>2</v>
      </c>
      <c r="I206" s="26" t="s">
        <v>11</v>
      </c>
      <c r="J206" s="12"/>
    </row>
    <row r="207" spans="1:10" ht="20.100000000000001" customHeight="1">
      <c r="A207" s="4">
        <v>204</v>
      </c>
      <c r="B207" s="3" t="s">
        <v>243</v>
      </c>
      <c r="C207" s="3" t="s">
        <v>7</v>
      </c>
      <c r="D207" s="3" t="s">
        <v>611</v>
      </c>
      <c r="E207" s="14">
        <v>201803240821</v>
      </c>
      <c r="F207" s="15">
        <v>65.5</v>
      </c>
      <c r="G207" s="3" t="s">
        <v>241</v>
      </c>
      <c r="H207" s="3">
        <v>3</v>
      </c>
      <c r="I207" s="26"/>
      <c r="J207" s="12"/>
    </row>
    <row r="208" spans="1:10" ht="20.100000000000001" customHeight="1">
      <c r="A208" s="4">
        <v>205</v>
      </c>
      <c r="B208" s="3" t="s">
        <v>244</v>
      </c>
      <c r="C208" s="3" t="s">
        <v>7</v>
      </c>
      <c r="D208" s="3" t="s">
        <v>612</v>
      </c>
      <c r="E208" s="14">
        <v>201803240827</v>
      </c>
      <c r="F208" s="15">
        <v>63.8</v>
      </c>
      <c r="G208" s="3" t="s">
        <v>241</v>
      </c>
      <c r="H208" s="3">
        <v>4</v>
      </c>
      <c r="I208" s="26"/>
      <c r="J208" s="12"/>
    </row>
    <row r="209" spans="1:10" ht="20.100000000000001" customHeight="1">
      <c r="A209" s="4">
        <v>206</v>
      </c>
      <c r="B209" s="3" t="s">
        <v>245</v>
      </c>
      <c r="C209" s="3" t="s">
        <v>7</v>
      </c>
      <c r="D209" s="3" t="s">
        <v>613</v>
      </c>
      <c r="E209" s="14">
        <v>201803240101</v>
      </c>
      <c r="F209" s="15">
        <v>62.3</v>
      </c>
      <c r="G209" s="3" t="s">
        <v>241</v>
      </c>
      <c r="H209" s="3">
        <v>5</v>
      </c>
      <c r="I209" s="26"/>
      <c r="J209" s="12"/>
    </row>
    <row r="210" spans="1:10" ht="20.100000000000001" customHeight="1">
      <c r="A210" s="4">
        <v>207</v>
      </c>
      <c r="B210" s="3" t="s">
        <v>246</v>
      </c>
      <c r="C210" s="3" t="s">
        <v>7</v>
      </c>
      <c r="D210" s="3" t="s">
        <v>614</v>
      </c>
      <c r="E210" s="14">
        <v>201803240118</v>
      </c>
      <c r="F210" s="15">
        <v>59.2</v>
      </c>
      <c r="G210" s="3" t="s">
        <v>241</v>
      </c>
      <c r="H210" s="3">
        <v>6</v>
      </c>
      <c r="I210" s="26"/>
      <c r="J210" s="12"/>
    </row>
    <row r="211" spans="1:10" ht="20.100000000000001" customHeight="1">
      <c r="A211" s="4">
        <v>208</v>
      </c>
      <c r="B211" s="3" t="s">
        <v>247</v>
      </c>
      <c r="C211" s="3" t="s">
        <v>7</v>
      </c>
      <c r="D211" s="3" t="s">
        <v>615</v>
      </c>
      <c r="E211" s="14">
        <v>201803240925</v>
      </c>
      <c r="F211" s="15">
        <v>57.9</v>
      </c>
      <c r="G211" s="3" t="s">
        <v>241</v>
      </c>
      <c r="H211" s="3">
        <v>7</v>
      </c>
      <c r="I211" s="26"/>
      <c r="J211" s="12"/>
    </row>
    <row r="212" spans="1:10" ht="20.100000000000001" customHeight="1">
      <c r="A212" s="4">
        <v>209</v>
      </c>
      <c r="B212" s="3" t="s">
        <v>248</v>
      </c>
      <c r="C212" s="3" t="s">
        <v>7</v>
      </c>
      <c r="D212" s="3" t="s">
        <v>616</v>
      </c>
      <c r="E212" s="14">
        <v>201803240504</v>
      </c>
      <c r="F212" s="15">
        <v>49.4</v>
      </c>
      <c r="G212" s="3" t="s">
        <v>241</v>
      </c>
      <c r="H212" s="3">
        <v>8</v>
      </c>
      <c r="I212" s="26"/>
      <c r="J212" s="12"/>
    </row>
    <row r="213" spans="1:10" ht="20.100000000000001" customHeight="1">
      <c r="A213" s="4">
        <v>210</v>
      </c>
      <c r="B213" s="3" t="s">
        <v>249</v>
      </c>
      <c r="C213" s="3" t="s">
        <v>20</v>
      </c>
      <c r="D213" s="3" t="s">
        <v>617</v>
      </c>
      <c r="E213" s="14">
        <v>201803240525</v>
      </c>
      <c r="F213" s="15">
        <v>46.8</v>
      </c>
      <c r="G213" s="3" t="s">
        <v>241</v>
      </c>
      <c r="H213" s="3">
        <v>9</v>
      </c>
      <c r="I213" s="26"/>
      <c r="J213" s="12"/>
    </row>
    <row r="214" spans="1:10" ht="20.100000000000001" customHeight="1">
      <c r="A214" s="4">
        <v>211</v>
      </c>
      <c r="B214" s="3" t="s">
        <v>250</v>
      </c>
      <c r="C214" s="3" t="s">
        <v>7</v>
      </c>
      <c r="D214" s="3" t="s">
        <v>618</v>
      </c>
      <c r="E214" s="14">
        <v>201803240705</v>
      </c>
      <c r="F214" s="15">
        <v>36.5</v>
      </c>
      <c r="G214" s="3" t="s">
        <v>241</v>
      </c>
      <c r="H214" s="3">
        <v>10</v>
      </c>
      <c r="I214" s="26"/>
      <c r="J214" s="12"/>
    </row>
    <row r="215" spans="1:10" ht="20.100000000000001" customHeight="1">
      <c r="A215" s="4">
        <v>212</v>
      </c>
      <c r="B215" s="3" t="s">
        <v>251</v>
      </c>
      <c r="C215" s="3" t="s">
        <v>7</v>
      </c>
      <c r="D215" s="3" t="s">
        <v>619</v>
      </c>
      <c r="E215" s="14">
        <v>201803240105</v>
      </c>
      <c r="F215" s="19" t="s">
        <v>391</v>
      </c>
      <c r="G215" s="3" t="s">
        <v>241</v>
      </c>
      <c r="H215" s="3" t="s">
        <v>391</v>
      </c>
      <c r="I215" s="26"/>
      <c r="J215" s="12"/>
    </row>
    <row r="216" spans="1:10" ht="20.100000000000001" customHeight="1">
      <c r="A216" s="4">
        <v>213</v>
      </c>
      <c r="B216" s="3" t="s">
        <v>252</v>
      </c>
      <c r="C216" s="3" t="s">
        <v>7</v>
      </c>
      <c r="D216" s="3" t="s">
        <v>620</v>
      </c>
      <c r="E216" s="14">
        <v>201803240115</v>
      </c>
      <c r="F216" s="19" t="s">
        <v>392</v>
      </c>
      <c r="G216" s="3" t="s">
        <v>241</v>
      </c>
      <c r="H216" s="3" t="s">
        <v>392</v>
      </c>
      <c r="I216" s="26"/>
      <c r="J216" s="12"/>
    </row>
    <row r="217" spans="1:10" ht="20.100000000000001" customHeight="1">
      <c r="A217" s="4">
        <v>214</v>
      </c>
      <c r="B217" s="3" t="s">
        <v>253</v>
      </c>
      <c r="C217" s="3" t="s">
        <v>20</v>
      </c>
      <c r="D217" s="3" t="s">
        <v>621</v>
      </c>
      <c r="E217" s="14">
        <v>201803240502</v>
      </c>
      <c r="F217" s="19" t="s">
        <v>393</v>
      </c>
      <c r="G217" s="3" t="s">
        <v>241</v>
      </c>
      <c r="H217" s="3" t="s">
        <v>393</v>
      </c>
      <c r="I217" s="26"/>
      <c r="J217" s="12"/>
    </row>
    <row r="218" spans="1:10" ht="20.100000000000001" customHeight="1">
      <c r="A218" s="4">
        <v>215</v>
      </c>
      <c r="B218" s="3" t="s">
        <v>254</v>
      </c>
      <c r="C218" s="3" t="s">
        <v>7</v>
      </c>
      <c r="D218" s="3" t="s">
        <v>622</v>
      </c>
      <c r="E218" s="14">
        <v>201803240326</v>
      </c>
      <c r="F218" s="19" t="s">
        <v>394</v>
      </c>
      <c r="G218" s="3" t="s">
        <v>241</v>
      </c>
      <c r="H218" s="3" t="s">
        <v>394</v>
      </c>
      <c r="I218" s="26"/>
      <c r="J218" s="12"/>
    </row>
    <row r="219" spans="1:10" ht="20.100000000000001" customHeight="1">
      <c r="A219" s="4">
        <v>216</v>
      </c>
      <c r="B219" s="3" t="s">
        <v>255</v>
      </c>
      <c r="C219" s="3" t="s">
        <v>7</v>
      </c>
      <c r="D219" s="3" t="s">
        <v>623</v>
      </c>
      <c r="E219" s="14">
        <v>201803240227</v>
      </c>
      <c r="F219" s="19" t="s">
        <v>395</v>
      </c>
      <c r="G219" s="3" t="s">
        <v>241</v>
      </c>
      <c r="H219" s="3" t="s">
        <v>395</v>
      </c>
      <c r="I219" s="26"/>
      <c r="J219" s="12"/>
    </row>
    <row r="220" spans="1:10" ht="20.100000000000001" customHeight="1">
      <c r="A220" s="4">
        <v>217</v>
      </c>
      <c r="B220" s="2" t="s">
        <v>256</v>
      </c>
      <c r="C220" s="2" t="s">
        <v>20</v>
      </c>
      <c r="D220" s="2" t="s">
        <v>624</v>
      </c>
      <c r="E220" s="16">
        <v>201803240314</v>
      </c>
      <c r="F220" s="17">
        <v>75.3</v>
      </c>
      <c r="G220" s="2" t="s">
        <v>257</v>
      </c>
      <c r="H220" s="2">
        <v>1</v>
      </c>
      <c r="I220" s="26" t="s">
        <v>11</v>
      </c>
      <c r="J220" s="12"/>
    </row>
    <row r="221" spans="1:10" ht="20.100000000000001" customHeight="1">
      <c r="A221" s="4">
        <v>218</v>
      </c>
      <c r="B221" s="2" t="s">
        <v>258</v>
      </c>
      <c r="C221" s="2" t="s">
        <v>7</v>
      </c>
      <c r="D221" s="2" t="s">
        <v>625</v>
      </c>
      <c r="E221" s="16">
        <v>201803240522</v>
      </c>
      <c r="F221" s="17">
        <v>67</v>
      </c>
      <c r="G221" s="2" t="s">
        <v>257</v>
      </c>
      <c r="H221" s="2">
        <v>2</v>
      </c>
      <c r="I221" s="26" t="s">
        <v>11</v>
      </c>
      <c r="J221" s="12"/>
    </row>
    <row r="222" spans="1:10" ht="20.100000000000001" customHeight="1">
      <c r="A222" s="4">
        <v>219</v>
      </c>
      <c r="B222" s="2" t="s">
        <v>259</v>
      </c>
      <c r="C222" s="2" t="s">
        <v>7</v>
      </c>
      <c r="D222" s="2" t="s">
        <v>626</v>
      </c>
      <c r="E222" s="16">
        <v>201803240202</v>
      </c>
      <c r="F222" s="17">
        <v>61.7</v>
      </c>
      <c r="G222" s="2" t="s">
        <v>257</v>
      </c>
      <c r="H222" s="2">
        <v>3</v>
      </c>
      <c r="I222" s="26"/>
      <c r="J222" s="12"/>
    </row>
    <row r="223" spans="1:10" ht="20.100000000000001" customHeight="1">
      <c r="A223" s="4">
        <v>220</v>
      </c>
      <c r="B223" s="2" t="s">
        <v>260</v>
      </c>
      <c r="C223" s="2" t="s">
        <v>7</v>
      </c>
      <c r="D223" s="2" t="s">
        <v>627</v>
      </c>
      <c r="E223" s="16">
        <v>201803240306</v>
      </c>
      <c r="F223" s="17">
        <v>59.4</v>
      </c>
      <c r="G223" s="2" t="s">
        <v>257</v>
      </c>
      <c r="H223" s="2">
        <v>4</v>
      </c>
      <c r="I223" s="26"/>
      <c r="J223" s="12"/>
    </row>
    <row r="224" spans="1:10" ht="20.100000000000001" customHeight="1">
      <c r="A224" s="4">
        <v>221</v>
      </c>
      <c r="B224" s="2" t="s">
        <v>261</v>
      </c>
      <c r="C224" s="2" t="s">
        <v>7</v>
      </c>
      <c r="D224" s="2" t="s">
        <v>628</v>
      </c>
      <c r="E224" s="16">
        <v>201803240226</v>
      </c>
      <c r="F224" s="17">
        <v>58.3</v>
      </c>
      <c r="G224" s="2" t="s">
        <v>257</v>
      </c>
      <c r="H224" s="2">
        <v>5</v>
      </c>
      <c r="I224" s="26"/>
      <c r="J224" s="12"/>
    </row>
    <row r="225" spans="1:10" ht="20.100000000000001" customHeight="1">
      <c r="A225" s="4">
        <v>222</v>
      </c>
      <c r="B225" s="2" t="s">
        <v>262</v>
      </c>
      <c r="C225" s="2" t="s">
        <v>7</v>
      </c>
      <c r="D225" s="2" t="s">
        <v>629</v>
      </c>
      <c r="E225" s="16">
        <v>201803240628</v>
      </c>
      <c r="F225" s="17">
        <v>57.2</v>
      </c>
      <c r="G225" s="2" t="s">
        <v>257</v>
      </c>
      <c r="H225" s="2">
        <v>6</v>
      </c>
      <c r="I225" s="26"/>
      <c r="J225" s="12"/>
    </row>
    <row r="226" spans="1:10" ht="20.100000000000001" customHeight="1">
      <c r="A226" s="4">
        <v>223</v>
      </c>
      <c r="B226" s="2" t="s">
        <v>263</v>
      </c>
      <c r="C226" s="2" t="s">
        <v>20</v>
      </c>
      <c r="D226" s="2" t="s">
        <v>630</v>
      </c>
      <c r="E226" s="16">
        <v>201803240602</v>
      </c>
      <c r="F226" s="17">
        <v>50.1</v>
      </c>
      <c r="G226" s="2" t="s">
        <v>257</v>
      </c>
      <c r="H226" s="2">
        <v>7</v>
      </c>
      <c r="I226" s="26"/>
      <c r="J226" s="12"/>
    </row>
    <row r="227" spans="1:10" ht="20.100000000000001" customHeight="1">
      <c r="A227" s="4">
        <v>224</v>
      </c>
      <c r="B227" s="2" t="s">
        <v>264</v>
      </c>
      <c r="C227" s="2" t="s">
        <v>7</v>
      </c>
      <c r="D227" s="2" t="s">
        <v>631</v>
      </c>
      <c r="E227" s="16">
        <v>201803240911</v>
      </c>
      <c r="F227" s="17">
        <v>48.6</v>
      </c>
      <c r="G227" s="2" t="s">
        <v>257</v>
      </c>
      <c r="H227" s="2">
        <v>8</v>
      </c>
      <c r="I227" s="26"/>
      <c r="J227" s="12"/>
    </row>
    <row r="228" spans="1:10" ht="20.100000000000001" customHeight="1">
      <c r="A228" s="4">
        <v>225</v>
      </c>
      <c r="B228" s="2" t="s">
        <v>265</v>
      </c>
      <c r="C228" s="2" t="s">
        <v>7</v>
      </c>
      <c r="D228" s="2" t="s">
        <v>632</v>
      </c>
      <c r="E228" s="16">
        <v>201803240321</v>
      </c>
      <c r="F228" s="17">
        <v>48.6</v>
      </c>
      <c r="G228" s="2" t="s">
        <v>257</v>
      </c>
      <c r="H228" s="2">
        <v>8</v>
      </c>
      <c r="I228" s="26"/>
      <c r="J228" s="12"/>
    </row>
    <row r="229" spans="1:10" ht="20.100000000000001" customHeight="1">
      <c r="A229" s="4">
        <v>226</v>
      </c>
      <c r="B229" s="2" t="s">
        <v>266</v>
      </c>
      <c r="C229" s="2" t="s">
        <v>7</v>
      </c>
      <c r="D229" s="2" t="s">
        <v>633</v>
      </c>
      <c r="E229" s="16">
        <v>201803240401</v>
      </c>
      <c r="F229" s="17">
        <v>45.7</v>
      </c>
      <c r="G229" s="2" t="s">
        <v>257</v>
      </c>
      <c r="H229" s="2">
        <v>10</v>
      </c>
      <c r="I229" s="26"/>
      <c r="J229" s="12"/>
    </row>
    <row r="230" spans="1:10" ht="20.100000000000001" customHeight="1">
      <c r="A230" s="4">
        <v>227</v>
      </c>
      <c r="B230" s="2" t="s">
        <v>267</v>
      </c>
      <c r="C230" s="2" t="s">
        <v>7</v>
      </c>
      <c r="D230" s="2" t="s">
        <v>634</v>
      </c>
      <c r="E230" s="16">
        <v>201803240330</v>
      </c>
      <c r="F230" s="17">
        <v>43.3</v>
      </c>
      <c r="G230" s="2" t="s">
        <v>257</v>
      </c>
      <c r="H230" s="2">
        <v>11</v>
      </c>
      <c r="I230" s="26"/>
      <c r="J230" s="12"/>
    </row>
    <row r="231" spans="1:10" ht="20.100000000000001" customHeight="1">
      <c r="A231" s="4">
        <v>228</v>
      </c>
      <c r="B231" s="2" t="s">
        <v>268</v>
      </c>
      <c r="C231" s="2" t="s">
        <v>7</v>
      </c>
      <c r="D231" s="2" t="s">
        <v>635</v>
      </c>
      <c r="E231" s="16">
        <v>201803240923</v>
      </c>
      <c r="F231" s="17">
        <v>42.4</v>
      </c>
      <c r="G231" s="2" t="s">
        <v>257</v>
      </c>
      <c r="H231" s="2">
        <v>12</v>
      </c>
      <c r="I231" s="26"/>
      <c r="J231" s="12"/>
    </row>
    <row r="232" spans="1:10" ht="20.100000000000001" customHeight="1">
      <c r="A232" s="4">
        <v>229</v>
      </c>
      <c r="B232" s="2" t="s">
        <v>269</v>
      </c>
      <c r="C232" s="2" t="s">
        <v>7</v>
      </c>
      <c r="D232" s="2" t="s">
        <v>636</v>
      </c>
      <c r="E232" s="16">
        <v>201803240319</v>
      </c>
      <c r="F232" s="18" t="s">
        <v>396</v>
      </c>
      <c r="G232" s="2" t="s">
        <v>257</v>
      </c>
      <c r="H232" s="2" t="s">
        <v>396</v>
      </c>
      <c r="I232" s="26"/>
      <c r="J232" s="12"/>
    </row>
    <row r="233" spans="1:10" ht="20.100000000000001" customHeight="1">
      <c r="A233" s="4">
        <v>230</v>
      </c>
      <c r="B233" s="1" t="s">
        <v>270</v>
      </c>
      <c r="C233" s="1" t="s">
        <v>7</v>
      </c>
      <c r="D233" s="1" t="s">
        <v>637</v>
      </c>
      <c r="E233" s="10">
        <v>201803240902</v>
      </c>
      <c r="F233" s="11">
        <v>85.2</v>
      </c>
      <c r="G233" s="1" t="s">
        <v>271</v>
      </c>
      <c r="H233" s="1">
        <v>1</v>
      </c>
      <c r="I233" s="26" t="s">
        <v>11</v>
      </c>
      <c r="J233" s="12"/>
    </row>
    <row r="234" spans="1:10" ht="20.100000000000001" customHeight="1">
      <c r="A234" s="4">
        <v>231</v>
      </c>
      <c r="B234" s="1" t="s">
        <v>272</v>
      </c>
      <c r="C234" s="1" t="s">
        <v>7</v>
      </c>
      <c r="D234" s="1" t="s">
        <v>638</v>
      </c>
      <c r="E234" s="10">
        <v>201803240507</v>
      </c>
      <c r="F234" s="11">
        <v>76.7</v>
      </c>
      <c r="G234" s="1" t="s">
        <v>271</v>
      </c>
      <c r="H234" s="1">
        <v>2</v>
      </c>
      <c r="I234" s="26" t="s">
        <v>11</v>
      </c>
      <c r="J234" s="12"/>
    </row>
    <row r="235" spans="1:10" ht="20.100000000000001" customHeight="1">
      <c r="A235" s="4">
        <v>232</v>
      </c>
      <c r="B235" s="1" t="s">
        <v>273</v>
      </c>
      <c r="C235" s="1" t="s">
        <v>7</v>
      </c>
      <c r="D235" s="1" t="s">
        <v>639</v>
      </c>
      <c r="E235" s="10">
        <v>201803240929</v>
      </c>
      <c r="F235" s="11">
        <v>74.2</v>
      </c>
      <c r="G235" s="1" t="s">
        <v>271</v>
      </c>
      <c r="H235" s="1">
        <v>3</v>
      </c>
      <c r="I235" s="26"/>
      <c r="J235" s="12"/>
    </row>
    <row r="236" spans="1:10" ht="20.100000000000001" customHeight="1">
      <c r="A236" s="4">
        <v>233</v>
      </c>
      <c r="B236" s="1" t="s">
        <v>274</v>
      </c>
      <c r="C236" s="1" t="s">
        <v>7</v>
      </c>
      <c r="D236" s="1" t="s">
        <v>640</v>
      </c>
      <c r="E236" s="10">
        <v>201803240706</v>
      </c>
      <c r="F236" s="11">
        <v>73.599999999999994</v>
      </c>
      <c r="G236" s="1" t="s">
        <v>271</v>
      </c>
      <c r="H236" s="1">
        <v>4</v>
      </c>
      <c r="I236" s="26"/>
      <c r="J236" s="12"/>
    </row>
    <row r="237" spans="1:10" ht="20.100000000000001" customHeight="1">
      <c r="A237" s="4">
        <v>234</v>
      </c>
      <c r="B237" s="1" t="s">
        <v>275</v>
      </c>
      <c r="C237" s="1" t="s">
        <v>7</v>
      </c>
      <c r="D237" s="1" t="s">
        <v>641</v>
      </c>
      <c r="E237" s="10">
        <v>201803240702</v>
      </c>
      <c r="F237" s="11">
        <v>70.599999999999994</v>
      </c>
      <c r="G237" s="1" t="s">
        <v>271</v>
      </c>
      <c r="H237" s="1">
        <v>5</v>
      </c>
      <c r="I237" s="26"/>
      <c r="J237" s="12"/>
    </row>
    <row r="238" spans="1:10" ht="20.100000000000001" customHeight="1">
      <c r="A238" s="4">
        <v>235</v>
      </c>
      <c r="B238" s="1" t="s">
        <v>276</v>
      </c>
      <c r="C238" s="1" t="s">
        <v>7</v>
      </c>
      <c r="D238" s="1" t="s">
        <v>642</v>
      </c>
      <c r="E238" s="10">
        <v>201803240305</v>
      </c>
      <c r="F238" s="11">
        <v>69.7</v>
      </c>
      <c r="G238" s="1" t="s">
        <v>271</v>
      </c>
      <c r="H238" s="1">
        <v>6</v>
      </c>
      <c r="I238" s="26"/>
      <c r="J238" s="12"/>
    </row>
    <row r="239" spans="1:10" ht="20.100000000000001" customHeight="1">
      <c r="A239" s="4">
        <v>236</v>
      </c>
      <c r="B239" s="1" t="s">
        <v>277</v>
      </c>
      <c r="C239" s="1" t="s">
        <v>7</v>
      </c>
      <c r="D239" s="1" t="s">
        <v>643</v>
      </c>
      <c r="E239" s="10">
        <v>201803240927</v>
      </c>
      <c r="F239" s="11">
        <v>60.2</v>
      </c>
      <c r="G239" s="1" t="s">
        <v>271</v>
      </c>
      <c r="H239" s="1">
        <v>7</v>
      </c>
      <c r="I239" s="26"/>
      <c r="J239" s="12"/>
    </row>
    <row r="240" spans="1:10" ht="20.100000000000001" customHeight="1">
      <c r="A240" s="4">
        <v>237</v>
      </c>
      <c r="B240" s="1" t="s">
        <v>278</v>
      </c>
      <c r="C240" s="1" t="s">
        <v>7</v>
      </c>
      <c r="D240" s="1" t="s">
        <v>644</v>
      </c>
      <c r="E240" s="10">
        <v>201803240201</v>
      </c>
      <c r="F240" s="11">
        <v>57.8</v>
      </c>
      <c r="G240" s="1" t="s">
        <v>271</v>
      </c>
      <c r="H240" s="1">
        <v>8</v>
      </c>
      <c r="I240" s="26"/>
      <c r="J240" s="12"/>
    </row>
    <row r="241" spans="1:10" ht="20.100000000000001" customHeight="1">
      <c r="A241" s="4">
        <v>238</v>
      </c>
      <c r="B241" s="1" t="s">
        <v>279</v>
      </c>
      <c r="C241" s="1" t="s">
        <v>7</v>
      </c>
      <c r="D241" s="1" t="s">
        <v>645</v>
      </c>
      <c r="E241" s="10">
        <v>201803240526</v>
      </c>
      <c r="F241" s="11">
        <v>55.9</v>
      </c>
      <c r="G241" s="1" t="s">
        <v>271</v>
      </c>
      <c r="H241" s="1">
        <v>9</v>
      </c>
      <c r="I241" s="26"/>
      <c r="J241" s="12"/>
    </row>
    <row r="242" spans="1:10" ht="20.100000000000001" customHeight="1">
      <c r="A242" s="4">
        <v>239</v>
      </c>
      <c r="B242" s="1" t="s">
        <v>280</v>
      </c>
      <c r="C242" s="1" t="s">
        <v>7</v>
      </c>
      <c r="D242" s="1" t="s">
        <v>646</v>
      </c>
      <c r="E242" s="10">
        <v>201803240104</v>
      </c>
      <c r="F242" s="11">
        <v>55.1</v>
      </c>
      <c r="G242" s="1" t="s">
        <v>271</v>
      </c>
      <c r="H242" s="1">
        <v>10</v>
      </c>
      <c r="I242" s="26"/>
      <c r="J242" s="12"/>
    </row>
    <row r="243" spans="1:10" ht="20.100000000000001" customHeight="1">
      <c r="A243" s="4">
        <v>240</v>
      </c>
      <c r="B243" s="1" t="s">
        <v>281</v>
      </c>
      <c r="C243" s="1" t="s">
        <v>7</v>
      </c>
      <c r="D243" s="1" t="s">
        <v>647</v>
      </c>
      <c r="E243" s="10">
        <v>201803240209</v>
      </c>
      <c r="F243" s="11">
        <v>46.4</v>
      </c>
      <c r="G243" s="1" t="s">
        <v>271</v>
      </c>
      <c r="H243" s="1">
        <v>11</v>
      </c>
      <c r="I243" s="26"/>
      <c r="J243" s="12"/>
    </row>
    <row r="244" spans="1:10" ht="20.100000000000001" customHeight="1">
      <c r="A244" s="4">
        <v>241</v>
      </c>
      <c r="B244" s="1" t="s">
        <v>282</v>
      </c>
      <c r="C244" s="1" t="s">
        <v>20</v>
      </c>
      <c r="D244" s="1" t="s">
        <v>648</v>
      </c>
      <c r="E244" s="10">
        <v>201803240611</v>
      </c>
      <c r="F244" s="13" t="s">
        <v>397</v>
      </c>
      <c r="G244" s="1" t="s">
        <v>271</v>
      </c>
      <c r="H244" s="1" t="s">
        <v>397</v>
      </c>
      <c r="I244" s="26"/>
      <c r="J244" s="12"/>
    </row>
    <row r="245" spans="1:10" ht="20.100000000000001" customHeight="1">
      <c r="A245" s="4">
        <v>242</v>
      </c>
      <c r="B245" s="1" t="s">
        <v>283</v>
      </c>
      <c r="C245" s="1" t="s">
        <v>7</v>
      </c>
      <c r="D245" s="1" t="s">
        <v>649</v>
      </c>
      <c r="E245" s="10">
        <v>201803240720</v>
      </c>
      <c r="F245" s="13" t="s">
        <v>398</v>
      </c>
      <c r="G245" s="1" t="s">
        <v>271</v>
      </c>
      <c r="H245" s="1" t="s">
        <v>398</v>
      </c>
      <c r="I245" s="26"/>
      <c r="J245" s="12"/>
    </row>
    <row r="246" spans="1:10" ht="20.100000000000001" customHeight="1">
      <c r="A246" s="4">
        <v>243</v>
      </c>
      <c r="B246" s="1" t="s">
        <v>284</v>
      </c>
      <c r="C246" s="1" t="s">
        <v>7</v>
      </c>
      <c r="D246" s="1" t="s">
        <v>650</v>
      </c>
      <c r="E246" s="10">
        <v>201803240912</v>
      </c>
      <c r="F246" s="13" t="s">
        <v>398</v>
      </c>
      <c r="G246" s="1" t="s">
        <v>271</v>
      </c>
      <c r="H246" s="1" t="s">
        <v>398</v>
      </c>
      <c r="I246" s="26"/>
      <c r="J246" s="12"/>
    </row>
    <row r="247" spans="1:10" ht="20.100000000000001" customHeight="1">
      <c r="A247" s="4">
        <v>244</v>
      </c>
      <c r="B247" s="3" t="s">
        <v>285</v>
      </c>
      <c r="C247" s="3" t="s">
        <v>7</v>
      </c>
      <c r="D247" s="3" t="s">
        <v>651</v>
      </c>
      <c r="E247" s="14">
        <v>201803240903</v>
      </c>
      <c r="F247" s="15">
        <v>67.400000000000006</v>
      </c>
      <c r="G247" s="3" t="s">
        <v>286</v>
      </c>
      <c r="H247" s="3">
        <v>1</v>
      </c>
      <c r="I247" s="26" t="s">
        <v>11</v>
      </c>
      <c r="J247" s="12"/>
    </row>
    <row r="248" spans="1:10" ht="20.100000000000001" customHeight="1">
      <c r="A248" s="4">
        <v>245</v>
      </c>
      <c r="B248" s="3" t="s">
        <v>287</v>
      </c>
      <c r="C248" s="3" t="s">
        <v>7</v>
      </c>
      <c r="D248" s="3" t="s">
        <v>652</v>
      </c>
      <c r="E248" s="14">
        <v>201803240718</v>
      </c>
      <c r="F248" s="15">
        <v>62.9</v>
      </c>
      <c r="G248" s="3" t="s">
        <v>286</v>
      </c>
      <c r="H248" s="3">
        <v>2</v>
      </c>
      <c r="I248" s="26" t="s">
        <v>11</v>
      </c>
      <c r="J248" s="12"/>
    </row>
    <row r="249" spans="1:10" ht="20.100000000000001" customHeight="1">
      <c r="A249" s="4">
        <v>246</v>
      </c>
      <c r="B249" s="3" t="s">
        <v>288</v>
      </c>
      <c r="C249" s="3" t="s">
        <v>7</v>
      </c>
      <c r="D249" s="3" t="s">
        <v>653</v>
      </c>
      <c r="E249" s="14">
        <v>201803241007</v>
      </c>
      <c r="F249" s="15">
        <v>62.1</v>
      </c>
      <c r="G249" s="3" t="s">
        <v>286</v>
      </c>
      <c r="H249" s="3">
        <v>3</v>
      </c>
      <c r="I249" s="26" t="s">
        <v>11</v>
      </c>
      <c r="J249" s="12"/>
    </row>
    <row r="250" spans="1:10" ht="20.100000000000001" customHeight="1">
      <c r="A250" s="4">
        <v>247</v>
      </c>
      <c r="B250" s="3" t="s">
        <v>289</v>
      </c>
      <c r="C250" s="3" t="s">
        <v>7</v>
      </c>
      <c r="D250" s="3" t="s">
        <v>654</v>
      </c>
      <c r="E250" s="14">
        <v>201803240420</v>
      </c>
      <c r="F250" s="15">
        <v>61.8</v>
      </c>
      <c r="G250" s="3" t="s">
        <v>286</v>
      </c>
      <c r="H250" s="3">
        <v>4</v>
      </c>
      <c r="I250" s="26" t="s">
        <v>11</v>
      </c>
      <c r="J250" s="12"/>
    </row>
    <row r="251" spans="1:10" ht="20.100000000000001" customHeight="1">
      <c r="A251" s="4">
        <v>248</v>
      </c>
      <c r="B251" s="20" t="s">
        <v>399</v>
      </c>
      <c r="C251" s="20" t="s">
        <v>400</v>
      </c>
      <c r="D251" s="3" t="s">
        <v>688</v>
      </c>
      <c r="E251" s="14">
        <v>201803240501</v>
      </c>
      <c r="F251" s="15">
        <v>61.2</v>
      </c>
      <c r="G251" s="3" t="s">
        <v>286</v>
      </c>
      <c r="H251" s="3">
        <v>5</v>
      </c>
      <c r="I251" s="26"/>
      <c r="J251" s="12"/>
    </row>
    <row r="252" spans="1:10" ht="20.100000000000001" customHeight="1">
      <c r="A252" s="4">
        <v>249</v>
      </c>
      <c r="B252" s="3" t="s">
        <v>290</v>
      </c>
      <c r="C252" s="3" t="s">
        <v>7</v>
      </c>
      <c r="D252" s="3" t="s">
        <v>655</v>
      </c>
      <c r="E252" s="14">
        <v>201803240713</v>
      </c>
      <c r="F252" s="15">
        <v>59</v>
      </c>
      <c r="G252" s="3" t="s">
        <v>286</v>
      </c>
      <c r="H252" s="3">
        <v>6</v>
      </c>
      <c r="I252" s="26"/>
      <c r="J252" s="12"/>
    </row>
    <row r="253" spans="1:10" ht="20.100000000000001" customHeight="1">
      <c r="A253" s="4">
        <v>250</v>
      </c>
      <c r="B253" s="3" t="s">
        <v>291</v>
      </c>
      <c r="C253" s="3" t="s">
        <v>7</v>
      </c>
      <c r="D253" s="3" t="s">
        <v>656</v>
      </c>
      <c r="E253" s="14">
        <v>201803240508</v>
      </c>
      <c r="F253" s="15">
        <v>55.9</v>
      </c>
      <c r="G253" s="3" t="s">
        <v>286</v>
      </c>
      <c r="H253" s="3">
        <v>7</v>
      </c>
      <c r="I253" s="26"/>
      <c r="J253" s="12"/>
    </row>
    <row r="254" spans="1:10" ht="20.100000000000001" customHeight="1">
      <c r="A254" s="4">
        <v>251</v>
      </c>
      <c r="B254" s="3" t="s">
        <v>292</v>
      </c>
      <c r="C254" s="3" t="s">
        <v>7</v>
      </c>
      <c r="D254" s="3" t="s">
        <v>657</v>
      </c>
      <c r="E254" s="14">
        <v>201803240111</v>
      </c>
      <c r="F254" s="15">
        <v>55.6</v>
      </c>
      <c r="G254" s="3" t="s">
        <v>286</v>
      </c>
      <c r="H254" s="3">
        <v>8</v>
      </c>
      <c r="I254" s="26"/>
      <c r="J254" s="12"/>
    </row>
    <row r="255" spans="1:10" ht="20.100000000000001" customHeight="1">
      <c r="A255" s="4">
        <v>252</v>
      </c>
      <c r="B255" s="3" t="s">
        <v>293</v>
      </c>
      <c r="C255" s="3" t="s">
        <v>7</v>
      </c>
      <c r="D255" s="3" t="s">
        <v>560</v>
      </c>
      <c r="E255" s="14">
        <v>201803240801</v>
      </c>
      <c r="F255" s="15">
        <v>49.3</v>
      </c>
      <c r="G255" s="3" t="s">
        <v>286</v>
      </c>
      <c r="H255" s="3">
        <v>9</v>
      </c>
      <c r="I255" s="26"/>
      <c r="J255" s="12"/>
    </row>
    <row r="256" spans="1:10" ht="20.100000000000001" customHeight="1">
      <c r="A256" s="4">
        <v>253</v>
      </c>
      <c r="B256" s="3" t="s">
        <v>294</v>
      </c>
      <c r="C256" s="3" t="s">
        <v>7</v>
      </c>
      <c r="D256" s="3" t="s">
        <v>658</v>
      </c>
      <c r="E256" s="14">
        <v>201803240811</v>
      </c>
      <c r="F256" s="15">
        <v>42.7</v>
      </c>
      <c r="G256" s="3" t="s">
        <v>286</v>
      </c>
      <c r="H256" s="3">
        <v>10</v>
      </c>
      <c r="I256" s="26"/>
      <c r="J256" s="12"/>
    </row>
    <row r="257" spans="1:10" ht="20.100000000000001" customHeight="1">
      <c r="A257" s="4">
        <v>254</v>
      </c>
      <c r="B257" s="3" t="s">
        <v>295</v>
      </c>
      <c r="C257" s="3" t="s">
        <v>7</v>
      </c>
      <c r="D257" s="3" t="s">
        <v>659</v>
      </c>
      <c r="E257" s="14">
        <v>201803240607</v>
      </c>
      <c r="F257" s="19" t="s">
        <v>386</v>
      </c>
      <c r="G257" s="3" t="s">
        <v>286</v>
      </c>
      <c r="H257" s="3" t="s">
        <v>386</v>
      </c>
      <c r="I257" s="26"/>
      <c r="J257" s="12"/>
    </row>
    <row r="258" spans="1:10" ht="20.100000000000001" customHeight="1">
      <c r="A258" s="4">
        <v>255</v>
      </c>
      <c r="B258" s="3" t="s">
        <v>296</v>
      </c>
      <c r="C258" s="3" t="s">
        <v>7</v>
      </c>
      <c r="D258" s="3" t="s">
        <v>660</v>
      </c>
      <c r="E258" s="14">
        <v>201803240513</v>
      </c>
      <c r="F258" s="19" t="s">
        <v>386</v>
      </c>
      <c r="G258" s="3" t="s">
        <v>286</v>
      </c>
      <c r="H258" s="3" t="s">
        <v>386</v>
      </c>
      <c r="I258" s="26"/>
      <c r="J258" s="12"/>
    </row>
    <row r="259" spans="1:10" ht="20.100000000000001" customHeight="1">
      <c r="A259" s="4">
        <v>256</v>
      </c>
      <c r="B259" s="3" t="s">
        <v>297</v>
      </c>
      <c r="C259" s="3" t="s">
        <v>7</v>
      </c>
      <c r="D259" s="3" t="s">
        <v>526</v>
      </c>
      <c r="E259" s="14">
        <v>201803240414</v>
      </c>
      <c r="F259" s="19" t="s">
        <v>401</v>
      </c>
      <c r="G259" s="3" t="s">
        <v>286</v>
      </c>
      <c r="H259" s="3" t="s">
        <v>401</v>
      </c>
      <c r="I259" s="26"/>
      <c r="J259" s="12"/>
    </row>
    <row r="260" spans="1:10" ht="20.100000000000001" customHeight="1">
      <c r="A260" s="4">
        <v>257</v>
      </c>
      <c r="B260" s="3" t="s">
        <v>298</v>
      </c>
      <c r="C260" s="3" t="s">
        <v>7</v>
      </c>
      <c r="D260" s="3" t="s">
        <v>661</v>
      </c>
      <c r="E260" s="14">
        <v>201803240816</v>
      </c>
      <c r="F260" s="19" t="s">
        <v>402</v>
      </c>
      <c r="G260" s="3" t="s">
        <v>286</v>
      </c>
      <c r="H260" s="3" t="s">
        <v>402</v>
      </c>
      <c r="I260" s="26"/>
      <c r="J260" s="12"/>
    </row>
    <row r="261" spans="1:10" ht="20.100000000000001" customHeight="1">
      <c r="A261" s="4">
        <v>258</v>
      </c>
      <c r="B261" s="3" t="s">
        <v>299</v>
      </c>
      <c r="C261" s="3" t="s">
        <v>20</v>
      </c>
      <c r="D261" s="3" t="s">
        <v>662</v>
      </c>
      <c r="E261" s="14">
        <v>201803240213</v>
      </c>
      <c r="F261" s="19" t="s">
        <v>403</v>
      </c>
      <c r="G261" s="3" t="s">
        <v>286</v>
      </c>
      <c r="H261" s="3" t="s">
        <v>403</v>
      </c>
      <c r="I261" s="26"/>
      <c r="J261" s="12"/>
    </row>
    <row r="262" spans="1:10" ht="20.100000000000001" customHeight="1">
      <c r="A262" s="4">
        <v>259</v>
      </c>
      <c r="B262" s="2" t="s">
        <v>300</v>
      </c>
      <c r="C262" s="2" t="s">
        <v>20</v>
      </c>
      <c r="D262" s="2" t="s">
        <v>663</v>
      </c>
      <c r="E262" s="16">
        <v>201803240930</v>
      </c>
      <c r="F262" s="17">
        <v>60.8</v>
      </c>
      <c r="G262" s="2" t="s">
        <v>301</v>
      </c>
      <c r="H262" s="16">
        <v>1</v>
      </c>
      <c r="I262" s="26" t="s">
        <v>11</v>
      </c>
      <c r="J262" s="12"/>
    </row>
    <row r="263" spans="1:10" ht="20.100000000000001" customHeight="1">
      <c r="A263" s="4">
        <v>260</v>
      </c>
      <c r="B263" s="2" t="s">
        <v>302</v>
      </c>
      <c r="C263" s="2" t="s">
        <v>7</v>
      </c>
      <c r="D263" s="2" t="s">
        <v>539</v>
      </c>
      <c r="E263" s="16">
        <v>201803240130</v>
      </c>
      <c r="F263" s="17">
        <v>58.9</v>
      </c>
      <c r="G263" s="2" t="s">
        <v>301</v>
      </c>
      <c r="H263" s="16">
        <v>2</v>
      </c>
      <c r="I263" s="26" t="s">
        <v>11</v>
      </c>
      <c r="J263" s="12"/>
    </row>
    <row r="264" spans="1:10" ht="20.100000000000001" customHeight="1">
      <c r="A264" s="4">
        <v>261</v>
      </c>
      <c r="B264" s="2" t="s">
        <v>303</v>
      </c>
      <c r="C264" s="2" t="s">
        <v>7</v>
      </c>
      <c r="D264" s="2" t="s">
        <v>419</v>
      </c>
      <c r="E264" s="16">
        <v>201803240907</v>
      </c>
      <c r="F264" s="18" t="s">
        <v>404</v>
      </c>
      <c r="G264" s="2" t="s">
        <v>301</v>
      </c>
      <c r="H264" s="2" t="s">
        <v>404</v>
      </c>
      <c r="I264" s="26"/>
      <c r="J264" s="12"/>
    </row>
    <row r="265" spans="1:10" ht="20.100000000000001" customHeight="1">
      <c r="A265" s="4">
        <v>262</v>
      </c>
      <c r="B265" s="1" t="s">
        <v>304</v>
      </c>
      <c r="C265" s="1" t="s">
        <v>7</v>
      </c>
      <c r="D265" s="1" t="s">
        <v>664</v>
      </c>
      <c r="E265" s="10">
        <v>201803240218</v>
      </c>
      <c r="F265" s="11">
        <v>69.2</v>
      </c>
      <c r="G265" s="1" t="s">
        <v>305</v>
      </c>
      <c r="H265" s="10">
        <v>1</v>
      </c>
      <c r="I265" s="26" t="s">
        <v>11</v>
      </c>
      <c r="J265" s="12"/>
    </row>
    <row r="266" spans="1:10" ht="20.100000000000001" customHeight="1">
      <c r="A266" s="4">
        <v>263</v>
      </c>
      <c r="B266" s="1" t="s">
        <v>306</v>
      </c>
      <c r="C266" s="1" t="s">
        <v>7</v>
      </c>
      <c r="D266" s="1" t="s">
        <v>665</v>
      </c>
      <c r="E266" s="10">
        <v>201803240617</v>
      </c>
      <c r="F266" s="11">
        <v>48.5</v>
      </c>
      <c r="G266" s="1" t="s">
        <v>305</v>
      </c>
      <c r="H266" s="10">
        <v>2</v>
      </c>
      <c r="I266" s="26" t="s">
        <v>11</v>
      </c>
      <c r="J266" s="12"/>
    </row>
    <row r="267" spans="1:10" ht="20.100000000000001" customHeight="1">
      <c r="A267" s="4">
        <v>264</v>
      </c>
      <c r="B267" s="1" t="s">
        <v>307</v>
      </c>
      <c r="C267" s="1" t="s">
        <v>7</v>
      </c>
      <c r="D267" s="1" t="s">
        <v>666</v>
      </c>
      <c r="E267" s="10">
        <v>201803240819</v>
      </c>
      <c r="F267" s="11">
        <v>46.5</v>
      </c>
      <c r="G267" s="1" t="s">
        <v>305</v>
      </c>
      <c r="H267" s="10">
        <v>3</v>
      </c>
      <c r="I267" s="26"/>
      <c r="J267" s="12"/>
    </row>
    <row r="268" spans="1:10" ht="20.100000000000001" customHeight="1">
      <c r="A268" s="4">
        <v>265</v>
      </c>
      <c r="B268" s="1" t="s">
        <v>308</v>
      </c>
      <c r="C268" s="1" t="s">
        <v>7</v>
      </c>
      <c r="D268" s="1" t="s">
        <v>667</v>
      </c>
      <c r="E268" s="10">
        <v>201803240412</v>
      </c>
      <c r="F268" s="11">
        <v>40.6</v>
      </c>
      <c r="G268" s="1" t="s">
        <v>305</v>
      </c>
      <c r="H268" s="10">
        <v>4</v>
      </c>
      <c r="I268" s="26"/>
      <c r="J268" s="12"/>
    </row>
    <row r="269" spans="1:10" ht="20.100000000000001" customHeight="1">
      <c r="A269" s="4">
        <v>266</v>
      </c>
      <c r="B269" s="1" t="s">
        <v>309</v>
      </c>
      <c r="C269" s="1" t="s">
        <v>7</v>
      </c>
      <c r="D269" s="1" t="s">
        <v>668</v>
      </c>
      <c r="E269" s="10">
        <v>201803240518</v>
      </c>
      <c r="F269" s="13" t="s">
        <v>339</v>
      </c>
      <c r="G269" s="1" t="s">
        <v>305</v>
      </c>
      <c r="H269" s="1" t="s">
        <v>339</v>
      </c>
      <c r="I269" s="26"/>
      <c r="J269" s="12"/>
    </row>
    <row r="270" spans="1:10" ht="20.100000000000001" customHeight="1">
      <c r="A270" s="4">
        <v>267</v>
      </c>
      <c r="B270" s="3" t="s">
        <v>310</v>
      </c>
      <c r="C270" s="3" t="s">
        <v>7</v>
      </c>
      <c r="D270" s="3" t="s">
        <v>669</v>
      </c>
      <c r="E270" s="14">
        <v>201803241006</v>
      </c>
      <c r="F270" s="15">
        <v>55.6</v>
      </c>
      <c r="G270" s="3" t="s">
        <v>311</v>
      </c>
      <c r="H270" s="3">
        <v>1</v>
      </c>
      <c r="I270" s="26" t="s">
        <v>11</v>
      </c>
      <c r="J270" s="12"/>
    </row>
    <row r="271" spans="1:10" ht="20.100000000000001" customHeight="1">
      <c r="A271" s="4">
        <v>268</v>
      </c>
      <c r="B271" s="3" t="s">
        <v>312</v>
      </c>
      <c r="C271" s="3" t="s">
        <v>7</v>
      </c>
      <c r="D271" s="3" t="s">
        <v>670</v>
      </c>
      <c r="E271" s="14">
        <v>201803240413</v>
      </c>
      <c r="F271" s="15">
        <v>49.6</v>
      </c>
      <c r="G271" s="3" t="s">
        <v>311</v>
      </c>
      <c r="H271" s="3">
        <v>2</v>
      </c>
      <c r="I271" s="26" t="s">
        <v>11</v>
      </c>
      <c r="J271" s="12"/>
    </row>
    <row r="272" spans="1:10" ht="20.100000000000001" customHeight="1">
      <c r="A272" s="4">
        <v>269</v>
      </c>
      <c r="B272" s="3" t="s">
        <v>313</v>
      </c>
      <c r="C272" s="3" t="s">
        <v>7</v>
      </c>
      <c r="D272" s="3" t="s">
        <v>671</v>
      </c>
      <c r="E272" s="14">
        <v>201803240214</v>
      </c>
      <c r="F272" s="15">
        <v>46.9</v>
      </c>
      <c r="G272" s="3" t="s">
        <v>311</v>
      </c>
      <c r="H272" s="3">
        <v>3</v>
      </c>
      <c r="I272" s="26"/>
      <c r="J272" s="12"/>
    </row>
    <row r="273" spans="1:10" ht="20.100000000000001" customHeight="1">
      <c r="A273" s="4">
        <v>270</v>
      </c>
      <c r="B273" s="3" t="s">
        <v>314</v>
      </c>
      <c r="C273" s="3" t="s">
        <v>7</v>
      </c>
      <c r="D273" s="3" t="s">
        <v>672</v>
      </c>
      <c r="E273" s="14">
        <v>201803240225</v>
      </c>
      <c r="F273" s="15">
        <v>43.6</v>
      </c>
      <c r="G273" s="3" t="s">
        <v>311</v>
      </c>
      <c r="H273" s="3">
        <v>4</v>
      </c>
      <c r="I273" s="26"/>
      <c r="J273" s="12"/>
    </row>
    <row r="274" spans="1:10" ht="20.100000000000001" customHeight="1">
      <c r="A274" s="4">
        <v>271</v>
      </c>
      <c r="B274" s="3" t="s">
        <v>315</v>
      </c>
      <c r="C274" s="3" t="s">
        <v>7</v>
      </c>
      <c r="D274" s="3" t="s">
        <v>673</v>
      </c>
      <c r="E274" s="14">
        <v>201803240320</v>
      </c>
      <c r="F274" s="15">
        <v>41.1</v>
      </c>
      <c r="G274" s="3" t="s">
        <v>311</v>
      </c>
      <c r="H274" s="3">
        <v>5</v>
      </c>
      <c r="I274" s="26"/>
      <c r="J274" s="12"/>
    </row>
    <row r="275" spans="1:10" ht="20.100000000000001" customHeight="1">
      <c r="A275" s="4">
        <v>272</v>
      </c>
      <c r="B275" s="2" t="s">
        <v>316</v>
      </c>
      <c r="C275" s="2" t="s">
        <v>7</v>
      </c>
      <c r="D275" s="2" t="s">
        <v>674</v>
      </c>
      <c r="E275" s="16">
        <v>201803240620</v>
      </c>
      <c r="F275" s="17">
        <v>50.3</v>
      </c>
      <c r="G275" s="2" t="s">
        <v>317</v>
      </c>
      <c r="H275" s="2">
        <v>1</v>
      </c>
      <c r="I275" s="26" t="s">
        <v>11</v>
      </c>
      <c r="J275" s="12"/>
    </row>
    <row r="276" spans="1:10" ht="20.100000000000001" customHeight="1">
      <c r="A276" s="4">
        <v>273</v>
      </c>
      <c r="B276" s="2" t="s">
        <v>318</v>
      </c>
      <c r="C276" s="2" t="s">
        <v>7</v>
      </c>
      <c r="D276" s="2" t="s">
        <v>675</v>
      </c>
      <c r="E276" s="16">
        <v>201803240601</v>
      </c>
      <c r="F276" s="17">
        <v>47.7</v>
      </c>
      <c r="G276" s="2" t="s">
        <v>317</v>
      </c>
      <c r="H276" s="2">
        <v>2</v>
      </c>
      <c r="I276" s="26" t="s">
        <v>11</v>
      </c>
      <c r="J276" s="12"/>
    </row>
    <row r="277" spans="1:10" ht="20.100000000000001" customHeight="1">
      <c r="A277" s="4">
        <v>274</v>
      </c>
      <c r="B277" s="2" t="s">
        <v>319</v>
      </c>
      <c r="C277" s="2" t="s">
        <v>7</v>
      </c>
      <c r="D277" s="2" t="s">
        <v>676</v>
      </c>
      <c r="E277" s="16">
        <v>201803240229</v>
      </c>
      <c r="F277" s="17">
        <v>42.4</v>
      </c>
      <c r="G277" s="2" t="s">
        <v>317</v>
      </c>
      <c r="H277" s="2">
        <v>3</v>
      </c>
      <c r="I277" s="26"/>
      <c r="J277" s="12"/>
    </row>
    <row r="278" spans="1:10" ht="20.100000000000001" customHeight="1">
      <c r="A278" s="4">
        <v>275</v>
      </c>
      <c r="B278" s="1" t="s">
        <v>320</v>
      </c>
      <c r="C278" s="1" t="s">
        <v>7</v>
      </c>
      <c r="D278" s="1" t="s">
        <v>677</v>
      </c>
      <c r="E278" s="10">
        <v>201803240405</v>
      </c>
      <c r="F278" s="11">
        <v>77.8</v>
      </c>
      <c r="G278" s="1" t="s">
        <v>321</v>
      </c>
      <c r="H278" s="1">
        <v>1</v>
      </c>
      <c r="I278" s="26" t="s">
        <v>11</v>
      </c>
      <c r="J278" s="12"/>
    </row>
    <row r="279" spans="1:10" ht="20.100000000000001" customHeight="1">
      <c r="A279" s="4">
        <v>276</v>
      </c>
      <c r="B279" s="1" t="s">
        <v>322</v>
      </c>
      <c r="C279" s="1" t="s">
        <v>7</v>
      </c>
      <c r="D279" s="1" t="s">
        <v>678</v>
      </c>
      <c r="E279" s="10">
        <v>201803240908</v>
      </c>
      <c r="F279" s="11">
        <v>75.5</v>
      </c>
      <c r="G279" s="1" t="s">
        <v>321</v>
      </c>
      <c r="H279" s="1">
        <v>2</v>
      </c>
      <c r="I279" s="26" t="s">
        <v>11</v>
      </c>
      <c r="J279" s="12"/>
    </row>
    <row r="280" spans="1:10" ht="20.100000000000001" customHeight="1">
      <c r="A280" s="4">
        <v>277</v>
      </c>
      <c r="B280" s="1" t="s">
        <v>323</v>
      </c>
      <c r="C280" s="1" t="s">
        <v>20</v>
      </c>
      <c r="D280" s="1" t="s">
        <v>679</v>
      </c>
      <c r="E280" s="10">
        <v>201803240724</v>
      </c>
      <c r="F280" s="11">
        <v>46.2</v>
      </c>
      <c r="G280" s="1" t="s">
        <v>321</v>
      </c>
      <c r="H280" s="1">
        <v>3</v>
      </c>
      <c r="I280" s="26"/>
      <c r="J280" s="12"/>
    </row>
    <row r="281" spans="1:10" ht="20.100000000000001" customHeight="1">
      <c r="A281" s="4">
        <v>278</v>
      </c>
      <c r="B281" s="1" t="s">
        <v>324</v>
      </c>
      <c r="C281" s="1" t="s">
        <v>7</v>
      </c>
      <c r="D281" s="1" t="s">
        <v>680</v>
      </c>
      <c r="E281" s="10">
        <v>201803240812</v>
      </c>
      <c r="F281" s="11">
        <v>42.1</v>
      </c>
      <c r="G281" s="1" t="s">
        <v>321</v>
      </c>
      <c r="H281" s="1">
        <v>4</v>
      </c>
      <c r="I281" s="26"/>
      <c r="J281" s="12"/>
    </row>
    <row r="282" spans="1:10" ht="20.100000000000001" customHeight="1">
      <c r="A282" s="4">
        <v>279</v>
      </c>
      <c r="B282" s="1" t="s">
        <v>325</v>
      </c>
      <c r="C282" s="1" t="s">
        <v>20</v>
      </c>
      <c r="D282" s="1" t="s">
        <v>681</v>
      </c>
      <c r="E282" s="10">
        <v>201803240403</v>
      </c>
      <c r="F282" s="11">
        <v>40.799999999999997</v>
      </c>
      <c r="G282" s="1" t="s">
        <v>321</v>
      </c>
      <c r="H282" s="1">
        <v>5</v>
      </c>
      <c r="I282" s="26"/>
      <c r="J282" s="12"/>
    </row>
    <row r="283" spans="1:10" ht="20.100000000000001" customHeight="1">
      <c r="A283" s="4">
        <v>280</v>
      </c>
      <c r="B283" s="3" t="s">
        <v>326</v>
      </c>
      <c r="C283" s="3" t="s">
        <v>7</v>
      </c>
      <c r="D283" s="3" t="s">
        <v>682</v>
      </c>
      <c r="E283" s="14">
        <v>201803240510</v>
      </c>
      <c r="F283" s="15">
        <v>64</v>
      </c>
      <c r="G283" s="3" t="s">
        <v>327</v>
      </c>
      <c r="H283" s="3">
        <v>1</v>
      </c>
      <c r="I283" s="26" t="s">
        <v>11</v>
      </c>
      <c r="J283" s="12"/>
    </row>
    <row r="284" spans="1:10" ht="20.100000000000001" customHeight="1">
      <c r="A284" s="4">
        <v>281</v>
      </c>
      <c r="B284" s="3" t="s">
        <v>328</v>
      </c>
      <c r="C284" s="3" t="s">
        <v>7</v>
      </c>
      <c r="D284" s="3" t="s">
        <v>683</v>
      </c>
      <c r="E284" s="14">
        <v>201803240815</v>
      </c>
      <c r="F284" s="15">
        <v>59.6</v>
      </c>
      <c r="G284" s="3" t="s">
        <v>327</v>
      </c>
      <c r="H284" s="3">
        <v>2</v>
      </c>
      <c r="I284" s="26" t="s">
        <v>11</v>
      </c>
      <c r="J284" s="12"/>
    </row>
    <row r="285" spans="1:10" ht="20.100000000000001" customHeight="1">
      <c r="A285" s="4">
        <v>282</v>
      </c>
      <c r="B285" s="3" t="s">
        <v>329</v>
      </c>
      <c r="C285" s="3" t="s">
        <v>7</v>
      </c>
      <c r="D285" s="3" t="s">
        <v>684</v>
      </c>
      <c r="E285" s="14">
        <v>201803240316</v>
      </c>
      <c r="F285" s="15">
        <v>49</v>
      </c>
      <c r="G285" s="3" t="s">
        <v>327</v>
      </c>
      <c r="H285" s="3">
        <v>3</v>
      </c>
      <c r="I285" s="26"/>
      <c r="J285" s="12"/>
    </row>
    <row r="286" spans="1:10" ht="20.100000000000001" customHeight="1">
      <c r="A286" s="4">
        <v>283</v>
      </c>
      <c r="B286" s="3" t="s">
        <v>330</v>
      </c>
      <c r="C286" s="3" t="s">
        <v>7</v>
      </c>
      <c r="D286" s="3" t="s">
        <v>685</v>
      </c>
      <c r="E286" s="14">
        <v>201803240124</v>
      </c>
      <c r="F286" s="15">
        <v>45.5</v>
      </c>
      <c r="G286" s="3" t="s">
        <v>327</v>
      </c>
      <c r="H286" s="3">
        <v>4</v>
      </c>
      <c r="I286" s="26"/>
      <c r="J286" s="12"/>
    </row>
    <row r="287" spans="1:10" ht="20.100000000000001" customHeight="1">
      <c r="A287" s="4">
        <v>284</v>
      </c>
      <c r="B287" s="3" t="s">
        <v>331</v>
      </c>
      <c r="C287" s="20" t="s">
        <v>405</v>
      </c>
      <c r="D287" s="3" t="s">
        <v>628</v>
      </c>
      <c r="E287" s="14">
        <v>201803240610</v>
      </c>
      <c r="F287" s="15">
        <v>39.1</v>
      </c>
      <c r="G287" s="3" t="s">
        <v>327</v>
      </c>
      <c r="H287" s="3">
        <v>5</v>
      </c>
      <c r="I287" s="26"/>
      <c r="J287" s="12"/>
    </row>
    <row r="288" spans="1:10" ht="20.100000000000001" customHeight="1">
      <c r="A288" s="4">
        <v>285</v>
      </c>
      <c r="B288" s="3" t="s">
        <v>332</v>
      </c>
      <c r="C288" s="3" t="s">
        <v>7</v>
      </c>
      <c r="D288" s="3" t="s">
        <v>686</v>
      </c>
      <c r="E288" s="14">
        <v>201803241011</v>
      </c>
      <c r="F288" s="19" t="s">
        <v>366</v>
      </c>
      <c r="G288" s="3" t="s">
        <v>327</v>
      </c>
      <c r="H288" s="3" t="s">
        <v>366</v>
      </c>
      <c r="I288" s="26"/>
      <c r="J288" s="12"/>
    </row>
    <row r="289" spans="1:10" ht="20.100000000000001" customHeight="1">
      <c r="A289" s="4">
        <v>286</v>
      </c>
      <c r="B289" s="3" t="s">
        <v>333</v>
      </c>
      <c r="C289" s="3" t="s">
        <v>7</v>
      </c>
      <c r="D289" s="3" t="s">
        <v>687</v>
      </c>
      <c r="E289" s="14">
        <v>201803240914</v>
      </c>
      <c r="F289" s="19" t="s">
        <v>406</v>
      </c>
      <c r="G289" s="3" t="s">
        <v>327</v>
      </c>
      <c r="H289" s="3" t="s">
        <v>406</v>
      </c>
      <c r="I289" s="26"/>
      <c r="J289" s="12"/>
    </row>
  </sheetData>
  <sheetProtection password="CCFF" sheet="1" objects="1" scenarios="1"/>
  <autoFilter ref="B3:H289"/>
  <mergeCells count="2">
    <mergeCell ref="J88:J89"/>
    <mergeCell ref="A1:J2"/>
  </mergeCells>
  <phoneticPr fontId="3" type="noConversion"/>
  <conditionalFormatting sqref="E3:E1048576">
    <cfRule type="duplicateValues" dxfId="0" priority="2"/>
  </conditionalFormatting>
  <hyperlinks>
    <hyperlink ref="A1" r:id="rId1" display="http://www.tyrlw.cn/job/index.php?keyword=%BD%CC%CA%A6&amp;all=0_0_0_0_0_0&amp;tp=0&amp;page=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www.dadighost.com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lizexin</dc:creator>
  <cp:lastModifiedBy>Administrator</cp:lastModifiedBy>
  <cp:lastPrinted>2018-03-28T03:32:51Z</cp:lastPrinted>
  <dcterms:created xsi:type="dcterms:W3CDTF">2018-03-28T01:20:28Z</dcterms:created>
  <dcterms:modified xsi:type="dcterms:W3CDTF">2018-03-28T03:36:38Z</dcterms:modified>
</cp:coreProperties>
</file>