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65" windowHeight="10530" activeTab="1"/>
  </bookViews>
  <sheets>
    <sheet name="编制内" sheetId="1" r:id="rId1"/>
    <sheet name="无" sheetId="2" r:id="rId2"/>
  </sheets>
  <calcPr calcId="144525"/>
</workbook>
</file>

<file path=xl/sharedStrings.xml><?xml version="1.0" encoding="utf-8"?>
<sst xmlns="http://schemas.openxmlformats.org/spreadsheetml/2006/main" count="121">
  <si>
    <t>2018年度梧州市中小学（幼儿园）教师公开招聘岗位计划表（编制内）（梧州市
苍梧县44人）</t>
  </si>
  <si>
    <t>序号</t>
  </si>
  <si>
    <t>市县
（或区）</t>
  </si>
  <si>
    <t>市县（或区）代码</t>
  </si>
  <si>
    <t>招聘单位</t>
  </si>
  <si>
    <t>招聘岗位名称</t>
  </si>
  <si>
    <t>岗位代码</t>
  </si>
  <si>
    <t>招聘人数</t>
  </si>
  <si>
    <t>学历</t>
  </si>
  <si>
    <t>学位</t>
  </si>
  <si>
    <t>专业</t>
  </si>
  <si>
    <t>职称</t>
  </si>
  <si>
    <t>年龄</t>
  </si>
  <si>
    <t>执业（职业）
资格条件</t>
  </si>
  <si>
    <t>工作经历要求</t>
  </si>
  <si>
    <t>招聘范围及
对象</t>
  </si>
  <si>
    <t>对服务年限
有何要求</t>
  </si>
  <si>
    <t>招聘岗位其他说明</t>
  </si>
  <si>
    <t>面试方式</t>
  </si>
  <si>
    <t>是否
免笔试</t>
  </si>
  <si>
    <t>备注
说明</t>
  </si>
  <si>
    <t>资格审查
单位</t>
  </si>
  <si>
    <t>资格审查
咨询电话</t>
  </si>
  <si>
    <t>联系地址及邮编</t>
  </si>
  <si>
    <t>岗位属性</t>
  </si>
  <si>
    <t>梧州市
苍梧县</t>
  </si>
  <si>
    <t>苍梧高级中学</t>
  </si>
  <si>
    <t>地理教师</t>
  </si>
  <si>
    <t>4504210001</t>
  </si>
  <si>
    <t>全日制大学本科及以上</t>
  </si>
  <si>
    <t>学士学位及以上</t>
  </si>
  <si>
    <t>地理科学、地理教育及地理类专业</t>
  </si>
  <si>
    <t>无要求</t>
  </si>
  <si>
    <t>35周岁以下</t>
  </si>
  <si>
    <t>相应的教师资格证</t>
  </si>
  <si>
    <t>无</t>
  </si>
  <si>
    <t>梧州辖区户籍</t>
  </si>
  <si>
    <t>三年</t>
  </si>
  <si>
    <t>结构化面试</t>
  </si>
  <si>
    <t>否</t>
  </si>
  <si>
    <t>编制内</t>
  </si>
  <si>
    <t>苍梧县教育局</t>
  </si>
  <si>
    <t>0774-2671533</t>
  </si>
  <si>
    <t>龙圩区龙城路118号543100</t>
  </si>
  <si>
    <t>高中岗</t>
  </si>
  <si>
    <t>苍梧县岭脚镇初级中学</t>
  </si>
  <si>
    <t>语文教师</t>
  </si>
  <si>
    <t>4504210002</t>
  </si>
  <si>
    <t>汉语言、汉语言文学、汉语言文学教育及汉语言文学类专业</t>
  </si>
  <si>
    <t>初中岗</t>
  </si>
  <si>
    <t>物理教师</t>
  </si>
  <si>
    <t>4504210003</t>
  </si>
  <si>
    <t>物理、物理教育及物理类专业</t>
  </si>
  <si>
    <t>政治教师</t>
  </si>
  <si>
    <t>4504210004</t>
  </si>
  <si>
    <t>政治、政治教育及政治类专业</t>
  </si>
  <si>
    <t>历史教师</t>
  </si>
  <si>
    <t>4504210005</t>
  </si>
  <si>
    <t>历史、历史教育及历史类专业</t>
  </si>
  <si>
    <t>音乐教师</t>
  </si>
  <si>
    <t>4504210006</t>
  </si>
  <si>
    <t>音乐、音乐教育及音乐类专业</t>
  </si>
  <si>
    <t>苍梧县京南镇初级中学</t>
  </si>
  <si>
    <t>英语教师</t>
  </si>
  <si>
    <t>4504210007</t>
  </si>
  <si>
    <t>英语、英语教育及英语类专业</t>
  </si>
  <si>
    <t>化学教师</t>
  </si>
  <si>
    <t>4504210008</t>
  </si>
  <si>
    <t>化学、化学教育及化学类专业</t>
  </si>
  <si>
    <t>苍梧县木双镇初级中学</t>
  </si>
  <si>
    <t>4504210009</t>
  </si>
  <si>
    <t>数学教师</t>
  </si>
  <si>
    <t>4504210010</t>
  </si>
  <si>
    <t>数学、数学教育及数学类专业</t>
  </si>
  <si>
    <t>苍梧县狮寨镇初级中学</t>
  </si>
  <si>
    <t>4504210011</t>
  </si>
  <si>
    <t>4504210012</t>
  </si>
  <si>
    <t>苍梧县六堡镇初级中学</t>
  </si>
  <si>
    <t>4504210013</t>
  </si>
  <si>
    <t>体育教师</t>
  </si>
  <si>
    <t>4504210014</t>
  </si>
  <si>
    <t>体育、体育教育及体育类专业</t>
  </si>
  <si>
    <t>苍梧县石桥中学</t>
  </si>
  <si>
    <t>4504210015</t>
  </si>
  <si>
    <t>4504210016</t>
  </si>
  <si>
    <t>4504210017</t>
  </si>
  <si>
    <t>4504210018</t>
  </si>
  <si>
    <t>4504210019</t>
  </si>
  <si>
    <t>苍梧县沙头镇第一初级中学</t>
  </si>
  <si>
    <t>4504210020</t>
  </si>
  <si>
    <t>4504210021</t>
  </si>
  <si>
    <t>4504210022</t>
  </si>
  <si>
    <t>4504210023</t>
  </si>
  <si>
    <t>美术教师</t>
  </si>
  <si>
    <t>4504210024</t>
  </si>
  <si>
    <t>美术、美术教育及美术类专业</t>
  </si>
  <si>
    <t>生物教师</t>
  </si>
  <si>
    <t>4504210025</t>
  </si>
  <si>
    <t>生物教育及生物科学类</t>
  </si>
  <si>
    <t>苍梧县沙头镇第二初级中学</t>
  </si>
  <si>
    <t>4504210026</t>
  </si>
  <si>
    <t>苍梧县梨埠镇中心校</t>
  </si>
  <si>
    <t>4504210027</t>
  </si>
  <si>
    <t>全日制大学专科及以上</t>
  </si>
  <si>
    <t>小学岗</t>
  </si>
  <si>
    <t>4504210028</t>
  </si>
  <si>
    <t>苍梧县狮寨镇中心校</t>
  </si>
  <si>
    <t>4504210029</t>
  </si>
  <si>
    <t>苍梧县岭脚镇中心校</t>
  </si>
  <si>
    <t>4504210030</t>
  </si>
  <si>
    <t>4504210031</t>
  </si>
  <si>
    <t>4504210032</t>
  </si>
  <si>
    <t>学前教师</t>
  </si>
  <si>
    <t>4504210033</t>
  </si>
  <si>
    <t>学前教育幼儿教育</t>
  </si>
  <si>
    <t>苍梧县石桥镇中心校</t>
  </si>
  <si>
    <t>4504210034</t>
  </si>
  <si>
    <t>苍梧县沙头镇中心校</t>
  </si>
  <si>
    <t>4504210035</t>
  </si>
  <si>
    <t>4504210036</t>
  </si>
  <si>
    <t>4504210037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</si>
</sst>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5" borderId="11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5" fillId="23" borderId="12" applyNumberFormat="0" applyAlignment="0" applyProtection="0">
      <alignment vertical="center"/>
    </xf>
    <xf numFmtId="0" fontId="24" fillId="23" borderId="7" applyNumberFormat="0" applyAlignment="0" applyProtection="0">
      <alignment vertical="center"/>
    </xf>
    <xf numFmtId="0" fontId="8" fillId="3" borderId="5" applyNumberFormat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21" fillId="0" borderId="0">
      <alignment vertical="center"/>
    </xf>
    <xf numFmtId="0" fontId="5" fillId="0" borderId="0"/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7" xfId="50"/>
    <cellStyle name="常规 5" xfId="51"/>
    <cellStyle name="常规 2" xfId="52"/>
    <cellStyle name="常规 4" xfId="53"/>
    <cellStyle name="常规_Sheet1 (2)" xfId="54"/>
    <cellStyle name="常规_公开招聘事业单位工作人员、机关（参公事业单位）后勤服务人员岗位表" xfId="55"/>
    <cellStyle name="常规_2012年贵港市事业单位(不含参公)公开招聘工作人员增人计划申报表（附表2）" xfId="5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zoomScale="115" zoomScaleNormal="115" workbookViewId="0">
      <selection activeCell="G2" sqref="G$1:G$1048576"/>
    </sheetView>
  </sheetViews>
  <sheetFormatPr defaultColWidth="9" defaultRowHeight="13.5"/>
  <cols>
    <col min="1" max="1" width="5.21666666666667" customWidth="1"/>
    <col min="6" max="6" width="12.625"/>
    <col min="7" max="7" width="4.66666666666667" customWidth="1"/>
    <col min="11" max="11" width="6.40833333333333" customWidth="1"/>
    <col min="19" max="19" width="2.69166666666667" customWidth="1"/>
    <col min="20" max="24" width="9" hidden="1" customWidth="1"/>
  </cols>
  <sheetData>
    <row r="1" ht="51" customHeight="1" spans="1:16384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  <c r="XFD1" s="19"/>
    </row>
    <row r="2" ht="14.25" customHeight="1" spans="1:16384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13" t="s">
        <v>13</v>
      </c>
      <c r="N2" s="13" t="s">
        <v>14</v>
      </c>
      <c r="O2" s="13" t="s">
        <v>15</v>
      </c>
      <c r="P2" s="13" t="s">
        <v>16</v>
      </c>
      <c r="Q2" s="13" t="s">
        <v>17</v>
      </c>
      <c r="R2" s="6" t="s">
        <v>18</v>
      </c>
      <c r="S2" s="5" t="s">
        <v>19</v>
      </c>
      <c r="T2" s="13" t="s">
        <v>20</v>
      </c>
      <c r="U2" s="13" t="s">
        <v>21</v>
      </c>
      <c r="V2" s="13" t="s">
        <v>22</v>
      </c>
      <c r="W2" s="13" t="s">
        <v>23</v>
      </c>
      <c r="X2" s="5" t="s">
        <v>24</v>
      </c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ht="50.25" customHeight="1" spans="1:16384">
      <c r="A3" s="4"/>
      <c r="B3" s="4"/>
      <c r="C3" s="5"/>
      <c r="D3" s="5"/>
      <c r="E3" s="5"/>
      <c r="F3" s="5"/>
      <c r="G3" s="5"/>
      <c r="H3" s="7"/>
      <c r="I3" s="7"/>
      <c r="J3" s="7"/>
      <c r="K3" s="7"/>
      <c r="L3" s="7"/>
      <c r="M3" s="7"/>
      <c r="N3" s="14"/>
      <c r="O3" s="7"/>
      <c r="P3" s="7"/>
      <c r="Q3" s="7"/>
      <c r="R3" s="7"/>
      <c r="S3" s="5"/>
      <c r="T3" s="14"/>
      <c r="U3" s="7"/>
      <c r="V3" s="7"/>
      <c r="W3" s="7"/>
      <c r="X3" s="4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  <c r="XFD3" s="19"/>
    </row>
    <row r="4" s="1" customFormat="1" ht="36" customHeight="1" spans="1:16384">
      <c r="A4" s="8">
        <v>1</v>
      </c>
      <c r="B4" s="9" t="s">
        <v>25</v>
      </c>
      <c r="C4" s="9">
        <v>450421</v>
      </c>
      <c r="D4" s="9" t="s">
        <v>26</v>
      </c>
      <c r="E4" s="9" t="s">
        <v>27</v>
      </c>
      <c r="F4" s="10" t="s">
        <v>28</v>
      </c>
      <c r="G4" s="9">
        <v>2</v>
      </c>
      <c r="H4" s="9" t="s">
        <v>29</v>
      </c>
      <c r="I4" s="9" t="s">
        <v>30</v>
      </c>
      <c r="J4" s="9" t="s">
        <v>31</v>
      </c>
      <c r="K4" s="15" t="s">
        <v>32</v>
      </c>
      <c r="L4" s="9" t="s">
        <v>33</v>
      </c>
      <c r="M4" s="9" t="s">
        <v>34</v>
      </c>
      <c r="N4" s="9" t="s">
        <v>35</v>
      </c>
      <c r="O4" s="9" t="s">
        <v>36</v>
      </c>
      <c r="P4" s="15" t="s">
        <v>37</v>
      </c>
      <c r="Q4" s="15" t="s">
        <v>35</v>
      </c>
      <c r="R4" s="10" t="s">
        <v>38</v>
      </c>
      <c r="S4" s="15" t="s">
        <v>39</v>
      </c>
      <c r="T4" s="16" t="s">
        <v>40</v>
      </c>
      <c r="U4" s="9" t="s">
        <v>41</v>
      </c>
      <c r="V4" s="10" t="s">
        <v>42</v>
      </c>
      <c r="W4" s="9" t="s">
        <v>43</v>
      </c>
      <c r="X4" s="9" t="s">
        <v>44</v>
      </c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="1" customFormat="1" ht="60.75" customHeight="1" spans="1:16384">
      <c r="A5" s="8">
        <v>2</v>
      </c>
      <c r="B5" s="9" t="s">
        <v>25</v>
      </c>
      <c r="C5" s="9">
        <v>450421</v>
      </c>
      <c r="D5" s="9" t="s">
        <v>45</v>
      </c>
      <c r="E5" s="9" t="s">
        <v>46</v>
      </c>
      <c r="F5" s="10" t="s">
        <v>47</v>
      </c>
      <c r="G5" s="9">
        <v>1</v>
      </c>
      <c r="H5" s="9" t="s">
        <v>29</v>
      </c>
      <c r="I5" s="9" t="s">
        <v>30</v>
      </c>
      <c r="J5" s="9" t="s">
        <v>48</v>
      </c>
      <c r="K5" s="15" t="s">
        <v>32</v>
      </c>
      <c r="L5" s="9" t="s">
        <v>33</v>
      </c>
      <c r="M5" s="9" t="s">
        <v>34</v>
      </c>
      <c r="N5" s="9" t="s">
        <v>35</v>
      </c>
      <c r="O5" s="9" t="s">
        <v>36</v>
      </c>
      <c r="P5" s="15" t="s">
        <v>37</v>
      </c>
      <c r="Q5" s="15" t="s">
        <v>35</v>
      </c>
      <c r="R5" s="10" t="s">
        <v>38</v>
      </c>
      <c r="S5" s="15" t="s">
        <v>39</v>
      </c>
      <c r="T5" s="16" t="s">
        <v>40</v>
      </c>
      <c r="U5" s="9" t="s">
        <v>41</v>
      </c>
      <c r="V5" s="10" t="s">
        <v>42</v>
      </c>
      <c r="W5" s="9" t="s">
        <v>43</v>
      </c>
      <c r="X5" s="9" t="s">
        <v>49</v>
      </c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  <c r="XFD5" s="20"/>
    </row>
    <row r="6" s="1" customFormat="1" ht="36" customHeight="1" spans="1:16384">
      <c r="A6" s="8">
        <v>3</v>
      </c>
      <c r="B6" s="9" t="s">
        <v>25</v>
      </c>
      <c r="C6" s="9">
        <v>450421</v>
      </c>
      <c r="D6" s="9" t="s">
        <v>45</v>
      </c>
      <c r="E6" s="9" t="s">
        <v>50</v>
      </c>
      <c r="F6" s="10" t="s">
        <v>51</v>
      </c>
      <c r="G6" s="9">
        <v>1</v>
      </c>
      <c r="H6" s="9" t="s">
        <v>29</v>
      </c>
      <c r="I6" s="9" t="s">
        <v>30</v>
      </c>
      <c r="J6" s="9" t="s">
        <v>52</v>
      </c>
      <c r="K6" s="15" t="s">
        <v>32</v>
      </c>
      <c r="L6" s="9" t="s">
        <v>33</v>
      </c>
      <c r="M6" s="9" t="s">
        <v>34</v>
      </c>
      <c r="N6" s="9" t="s">
        <v>35</v>
      </c>
      <c r="O6" s="9" t="s">
        <v>36</v>
      </c>
      <c r="P6" s="15" t="s">
        <v>37</v>
      </c>
      <c r="Q6" s="15" t="s">
        <v>35</v>
      </c>
      <c r="R6" s="10" t="s">
        <v>38</v>
      </c>
      <c r="S6" s="15" t="s">
        <v>39</v>
      </c>
      <c r="T6" s="16" t="s">
        <v>40</v>
      </c>
      <c r="U6" s="9" t="s">
        <v>41</v>
      </c>
      <c r="V6" s="10" t="s">
        <v>42</v>
      </c>
      <c r="W6" s="9" t="s">
        <v>43</v>
      </c>
      <c r="X6" s="9" t="s">
        <v>49</v>
      </c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0"/>
      <c r="XFD6" s="20"/>
    </row>
    <row r="7" s="1" customFormat="1" ht="33.75" customHeight="1" spans="1:16384">
      <c r="A7" s="8">
        <v>4</v>
      </c>
      <c r="B7" s="9" t="s">
        <v>25</v>
      </c>
      <c r="C7" s="9">
        <v>450421</v>
      </c>
      <c r="D7" s="9" t="s">
        <v>45</v>
      </c>
      <c r="E7" s="9" t="s">
        <v>53</v>
      </c>
      <c r="F7" s="10" t="s">
        <v>54</v>
      </c>
      <c r="G7" s="9">
        <v>1</v>
      </c>
      <c r="H7" s="9" t="s">
        <v>29</v>
      </c>
      <c r="I7" s="9" t="s">
        <v>30</v>
      </c>
      <c r="J7" s="9" t="s">
        <v>55</v>
      </c>
      <c r="K7" s="15" t="s">
        <v>32</v>
      </c>
      <c r="L7" s="9" t="s">
        <v>33</v>
      </c>
      <c r="M7" s="9" t="s">
        <v>34</v>
      </c>
      <c r="N7" s="9" t="s">
        <v>35</v>
      </c>
      <c r="O7" s="9" t="s">
        <v>36</v>
      </c>
      <c r="P7" s="15" t="s">
        <v>37</v>
      </c>
      <c r="Q7" s="15" t="s">
        <v>35</v>
      </c>
      <c r="R7" s="10" t="s">
        <v>38</v>
      </c>
      <c r="S7" s="15" t="s">
        <v>39</v>
      </c>
      <c r="T7" s="16" t="s">
        <v>40</v>
      </c>
      <c r="U7" s="9" t="s">
        <v>41</v>
      </c>
      <c r="V7" s="10" t="s">
        <v>42</v>
      </c>
      <c r="W7" s="9" t="s">
        <v>43</v>
      </c>
      <c r="X7" s="9" t="s">
        <v>49</v>
      </c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 s="20"/>
    </row>
    <row r="8" s="1" customFormat="1" ht="36" spans="1:16384">
      <c r="A8" s="8">
        <v>5</v>
      </c>
      <c r="B8" s="9" t="s">
        <v>25</v>
      </c>
      <c r="C8" s="9">
        <v>450421</v>
      </c>
      <c r="D8" s="9" t="s">
        <v>45</v>
      </c>
      <c r="E8" s="9" t="s">
        <v>56</v>
      </c>
      <c r="F8" s="10" t="s">
        <v>57</v>
      </c>
      <c r="G8" s="9">
        <v>1</v>
      </c>
      <c r="H8" s="9" t="s">
        <v>29</v>
      </c>
      <c r="I8" s="9" t="s">
        <v>30</v>
      </c>
      <c r="J8" s="9" t="s">
        <v>58</v>
      </c>
      <c r="K8" s="15" t="s">
        <v>32</v>
      </c>
      <c r="L8" s="9" t="s">
        <v>33</v>
      </c>
      <c r="M8" s="9" t="s">
        <v>34</v>
      </c>
      <c r="N8" s="9" t="s">
        <v>35</v>
      </c>
      <c r="O8" s="9" t="s">
        <v>36</v>
      </c>
      <c r="P8" s="15" t="s">
        <v>37</v>
      </c>
      <c r="Q8" s="15" t="s">
        <v>35</v>
      </c>
      <c r="R8" s="10" t="s">
        <v>38</v>
      </c>
      <c r="S8" s="15" t="s">
        <v>39</v>
      </c>
      <c r="T8" s="16" t="s">
        <v>40</v>
      </c>
      <c r="U8" s="9" t="s">
        <v>41</v>
      </c>
      <c r="V8" s="10" t="s">
        <v>42</v>
      </c>
      <c r="W8" s="9" t="s">
        <v>43</v>
      </c>
      <c r="X8" s="9" t="s">
        <v>49</v>
      </c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  <c r="XFC8" s="20"/>
      <c r="XFD8" s="20"/>
    </row>
    <row r="9" s="1" customFormat="1" ht="36" spans="1:16384">
      <c r="A9" s="8">
        <v>6</v>
      </c>
      <c r="B9" s="9" t="s">
        <v>25</v>
      </c>
      <c r="C9" s="9">
        <v>450421</v>
      </c>
      <c r="D9" s="9" t="s">
        <v>45</v>
      </c>
      <c r="E9" s="9" t="s">
        <v>59</v>
      </c>
      <c r="F9" s="10" t="s">
        <v>60</v>
      </c>
      <c r="G9" s="9">
        <v>1</v>
      </c>
      <c r="H9" s="9" t="s">
        <v>29</v>
      </c>
      <c r="I9" s="9" t="s">
        <v>30</v>
      </c>
      <c r="J9" s="9" t="s">
        <v>61</v>
      </c>
      <c r="K9" s="15" t="s">
        <v>32</v>
      </c>
      <c r="L9" s="9" t="s">
        <v>33</v>
      </c>
      <c r="M9" s="9" t="s">
        <v>34</v>
      </c>
      <c r="N9" s="9" t="s">
        <v>35</v>
      </c>
      <c r="O9" s="9" t="s">
        <v>36</v>
      </c>
      <c r="P9" s="15" t="s">
        <v>37</v>
      </c>
      <c r="Q9" s="15" t="s">
        <v>35</v>
      </c>
      <c r="R9" s="10" t="s">
        <v>38</v>
      </c>
      <c r="S9" s="15" t="s">
        <v>39</v>
      </c>
      <c r="T9" s="16" t="s">
        <v>40</v>
      </c>
      <c r="U9" s="9" t="s">
        <v>41</v>
      </c>
      <c r="V9" s="10" t="s">
        <v>42</v>
      </c>
      <c r="W9" s="9" t="s">
        <v>43</v>
      </c>
      <c r="X9" s="9" t="s">
        <v>49</v>
      </c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0"/>
      <c r="XFD9" s="20"/>
    </row>
    <row r="10" s="1" customFormat="1" ht="36" spans="1:16384">
      <c r="A10" s="8">
        <v>7</v>
      </c>
      <c r="B10" s="9" t="s">
        <v>25</v>
      </c>
      <c r="C10" s="9">
        <v>450421</v>
      </c>
      <c r="D10" s="9" t="s">
        <v>62</v>
      </c>
      <c r="E10" s="9" t="s">
        <v>63</v>
      </c>
      <c r="F10" s="10" t="s">
        <v>64</v>
      </c>
      <c r="G10" s="9">
        <v>1</v>
      </c>
      <c r="H10" s="9" t="s">
        <v>29</v>
      </c>
      <c r="I10" s="9" t="s">
        <v>30</v>
      </c>
      <c r="J10" s="9" t="s">
        <v>65</v>
      </c>
      <c r="K10" s="15" t="s">
        <v>32</v>
      </c>
      <c r="L10" s="9" t="s">
        <v>33</v>
      </c>
      <c r="M10" s="9" t="s">
        <v>34</v>
      </c>
      <c r="N10" s="9" t="s">
        <v>35</v>
      </c>
      <c r="O10" s="9" t="s">
        <v>36</v>
      </c>
      <c r="P10" s="15" t="s">
        <v>37</v>
      </c>
      <c r="Q10" s="15" t="s">
        <v>35</v>
      </c>
      <c r="R10" s="10" t="s">
        <v>38</v>
      </c>
      <c r="S10" s="15" t="s">
        <v>39</v>
      </c>
      <c r="T10" s="16" t="s">
        <v>40</v>
      </c>
      <c r="U10" s="9" t="s">
        <v>41</v>
      </c>
      <c r="V10" s="10" t="s">
        <v>42</v>
      </c>
      <c r="W10" s="9" t="s">
        <v>43</v>
      </c>
      <c r="X10" s="9" t="s">
        <v>49</v>
      </c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  <c r="XFC10" s="20"/>
      <c r="XFD10" s="20"/>
    </row>
    <row r="11" s="1" customFormat="1" ht="36" spans="1:16384">
      <c r="A11" s="8">
        <v>8</v>
      </c>
      <c r="B11" s="9" t="s">
        <v>25</v>
      </c>
      <c r="C11" s="9">
        <v>450421</v>
      </c>
      <c r="D11" s="9" t="s">
        <v>62</v>
      </c>
      <c r="E11" s="9" t="s">
        <v>66</v>
      </c>
      <c r="F11" s="10" t="s">
        <v>67</v>
      </c>
      <c r="G11" s="9">
        <v>1</v>
      </c>
      <c r="H11" s="9" t="s">
        <v>29</v>
      </c>
      <c r="I11" s="9" t="s">
        <v>30</v>
      </c>
      <c r="J11" s="9" t="s">
        <v>68</v>
      </c>
      <c r="K11" s="15" t="s">
        <v>32</v>
      </c>
      <c r="L11" s="9" t="s">
        <v>33</v>
      </c>
      <c r="M11" s="9" t="s">
        <v>34</v>
      </c>
      <c r="N11" s="9" t="s">
        <v>35</v>
      </c>
      <c r="O11" s="9" t="s">
        <v>36</v>
      </c>
      <c r="P11" s="15" t="s">
        <v>37</v>
      </c>
      <c r="Q11" s="15" t="s">
        <v>35</v>
      </c>
      <c r="R11" s="10" t="s">
        <v>38</v>
      </c>
      <c r="S11" s="15" t="s">
        <v>39</v>
      </c>
      <c r="T11" s="16" t="s">
        <v>40</v>
      </c>
      <c r="U11" s="9" t="s">
        <v>41</v>
      </c>
      <c r="V11" s="10" t="s">
        <v>42</v>
      </c>
      <c r="W11" s="9" t="s">
        <v>43</v>
      </c>
      <c r="X11" s="9" t="s">
        <v>49</v>
      </c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  <c r="XFD11" s="20"/>
    </row>
    <row r="12" s="1" customFormat="1" ht="57" customHeight="1" spans="1:16384">
      <c r="A12" s="8">
        <v>9</v>
      </c>
      <c r="B12" s="9" t="s">
        <v>25</v>
      </c>
      <c r="C12" s="9">
        <v>450421</v>
      </c>
      <c r="D12" s="9" t="s">
        <v>69</v>
      </c>
      <c r="E12" s="9" t="s">
        <v>46</v>
      </c>
      <c r="F12" s="10" t="s">
        <v>70</v>
      </c>
      <c r="G12" s="9">
        <v>1</v>
      </c>
      <c r="H12" s="9" t="s">
        <v>29</v>
      </c>
      <c r="I12" s="9" t="s">
        <v>30</v>
      </c>
      <c r="J12" s="9" t="s">
        <v>48</v>
      </c>
      <c r="K12" s="15" t="s">
        <v>32</v>
      </c>
      <c r="L12" s="9" t="s">
        <v>33</v>
      </c>
      <c r="M12" s="9" t="s">
        <v>34</v>
      </c>
      <c r="N12" s="9" t="s">
        <v>35</v>
      </c>
      <c r="O12" s="9" t="s">
        <v>36</v>
      </c>
      <c r="P12" s="15" t="s">
        <v>37</v>
      </c>
      <c r="Q12" s="15" t="s">
        <v>35</v>
      </c>
      <c r="R12" s="10" t="s">
        <v>38</v>
      </c>
      <c r="S12" s="15" t="s">
        <v>39</v>
      </c>
      <c r="T12" s="16" t="s">
        <v>40</v>
      </c>
      <c r="U12" s="9" t="s">
        <v>41</v>
      </c>
      <c r="V12" s="10" t="s">
        <v>42</v>
      </c>
      <c r="W12" s="9" t="s">
        <v>43</v>
      </c>
      <c r="X12" s="9" t="s">
        <v>49</v>
      </c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0"/>
      <c r="XFD12" s="20"/>
    </row>
    <row r="13" s="1" customFormat="1" ht="36" spans="1:16384">
      <c r="A13" s="8">
        <v>10</v>
      </c>
      <c r="B13" s="9" t="s">
        <v>25</v>
      </c>
      <c r="C13" s="9">
        <v>450421</v>
      </c>
      <c r="D13" s="9" t="s">
        <v>69</v>
      </c>
      <c r="E13" s="9" t="s">
        <v>71</v>
      </c>
      <c r="F13" s="10" t="s">
        <v>72</v>
      </c>
      <c r="G13" s="9">
        <v>1</v>
      </c>
      <c r="H13" s="9" t="s">
        <v>29</v>
      </c>
      <c r="I13" s="9" t="s">
        <v>30</v>
      </c>
      <c r="J13" s="9" t="s">
        <v>73</v>
      </c>
      <c r="K13" s="15" t="s">
        <v>32</v>
      </c>
      <c r="L13" s="9" t="s">
        <v>33</v>
      </c>
      <c r="M13" s="9" t="s">
        <v>34</v>
      </c>
      <c r="N13" s="9" t="s">
        <v>35</v>
      </c>
      <c r="O13" s="9" t="s">
        <v>36</v>
      </c>
      <c r="P13" s="15" t="s">
        <v>37</v>
      </c>
      <c r="Q13" s="15" t="s">
        <v>35</v>
      </c>
      <c r="R13" s="10" t="s">
        <v>38</v>
      </c>
      <c r="S13" s="15" t="s">
        <v>39</v>
      </c>
      <c r="T13" s="16" t="s">
        <v>40</v>
      </c>
      <c r="U13" s="9" t="s">
        <v>41</v>
      </c>
      <c r="V13" s="10" t="s">
        <v>42</v>
      </c>
      <c r="W13" s="9" t="s">
        <v>43</v>
      </c>
      <c r="X13" s="9" t="s">
        <v>49</v>
      </c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  <c r="XFD13" s="20"/>
    </row>
    <row r="14" s="1" customFormat="1" ht="36" spans="1:16384">
      <c r="A14" s="8">
        <v>11</v>
      </c>
      <c r="B14" s="9" t="s">
        <v>25</v>
      </c>
      <c r="C14" s="9">
        <v>450421</v>
      </c>
      <c r="D14" s="9" t="s">
        <v>74</v>
      </c>
      <c r="E14" s="9" t="s">
        <v>63</v>
      </c>
      <c r="F14" s="10" t="s">
        <v>75</v>
      </c>
      <c r="G14" s="9">
        <v>1</v>
      </c>
      <c r="H14" s="9" t="s">
        <v>29</v>
      </c>
      <c r="I14" s="9" t="s">
        <v>30</v>
      </c>
      <c r="J14" s="9" t="s">
        <v>65</v>
      </c>
      <c r="K14" s="15" t="s">
        <v>32</v>
      </c>
      <c r="L14" s="9" t="s">
        <v>33</v>
      </c>
      <c r="M14" s="9" t="s">
        <v>34</v>
      </c>
      <c r="N14" s="9" t="s">
        <v>35</v>
      </c>
      <c r="O14" s="9" t="s">
        <v>36</v>
      </c>
      <c r="P14" s="15" t="s">
        <v>37</v>
      </c>
      <c r="Q14" s="15" t="s">
        <v>35</v>
      </c>
      <c r="R14" s="10" t="s">
        <v>38</v>
      </c>
      <c r="S14" s="15" t="s">
        <v>39</v>
      </c>
      <c r="T14" s="16" t="s">
        <v>40</v>
      </c>
      <c r="U14" s="9" t="s">
        <v>41</v>
      </c>
      <c r="V14" s="10" t="s">
        <v>42</v>
      </c>
      <c r="W14" s="9" t="s">
        <v>43</v>
      </c>
      <c r="X14" s="9" t="s">
        <v>49</v>
      </c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  <c r="XFC14" s="20"/>
      <c r="XFD14" s="20"/>
    </row>
    <row r="15" s="1" customFormat="1" ht="36" spans="1:16384">
      <c r="A15" s="8">
        <v>12</v>
      </c>
      <c r="B15" s="9" t="s">
        <v>25</v>
      </c>
      <c r="C15" s="9">
        <v>450421</v>
      </c>
      <c r="D15" s="9" t="s">
        <v>74</v>
      </c>
      <c r="E15" s="9" t="s">
        <v>50</v>
      </c>
      <c r="F15" s="10" t="s">
        <v>76</v>
      </c>
      <c r="G15" s="9">
        <v>1</v>
      </c>
      <c r="H15" s="9" t="s">
        <v>29</v>
      </c>
      <c r="I15" s="9" t="s">
        <v>30</v>
      </c>
      <c r="J15" s="9" t="s">
        <v>52</v>
      </c>
      <c r="K15" s="15" t="s">
        <v>32</v>
      </c>
      <c r="L15" s="9" t="s">
        <v>33</v>
      </c>
      <c r="M15" s="9" t="s">
        <v>34</v>
      </c>
      <c r="N15" s="9" t="s">
        <v>35</v>
      </c>
      <c r="O15" s="9" t="s">
        <v>36</v>
      </c>
      <c r="P15" s="15" t="s">
        <v>37</v>
      </c>
      <c r="Q15" s="15" t="s">
        <v>35</v>
      </c>
      <c r="R15" s="10" t="s">
        <v>38</v>
      </c>
      <c r="S15" s="15" t="s">
        <v>39</v>
      </c>
      <c r="T15" s="16" t="s">
        <v>40</v>
      </c>
      <c r="U15" s="9" t="s">
        <v>41</v>
      </c>
      <c r="V15" s="10" t="s">
        <v>42</v>
      </c>
      <c r="W15" s="9" t="s">
        <v>43</v>
      </c>
      <c r="X15" s="9" t="s">
        <v>49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  <c r="XFC15" s="20"/>
      <c r="XFD15" s="20"/>
    </row>
    <row r="16" s="1" customFormat="1" ht="33.75" customHeight="1" spans="1:16384">
      <c r="A16" s="8">
        <v>13</v>
      </c>
      <c r="B16" s="9" t="s">
        <v>25</v>
      </c>
      <c r="C16" s="9">
        <v>450421</v>
      </c>
      <c r="D16" s="9" t="s">
        <v>77</v>
      </c>
      <c r="E16" s="9" t="s">
        <v>27</v>
      </c>
      <c r="F16" s="10" t="s">
        <v>78</v>
      </c>
      <c r="G16" s="9">
        <v>1</v>
      </c>
      <c r="H16" s="9" t="s">
        <v>29</v>
      </c>
      <c r="I16" s="9" t="s">
        <v>30</v>
      </c>
      <c r="J16" s="9" t="s">
        <v>31</v>
      </c>
      <c r="K16" s="15" t="s">
        <v>32</v>
      </c>
      <c r="L16" s="9" t="s">
        <v>33</v>
      </c>
      <c r="M16" s="9" t="s">
        <v>34</v>
      </c>
      <c r="N16" s="9" t="s">
        <v>35</v>
      </c>
      <c r="O16" s="9" t="s">
        <v>36</v>
      </c>
      <c r="P16" s="15" t="s">
        <v>37</v>
      </c>
      <c r="Q16" s="15" t="s">
        <v>35</v>
      </c>
      <c r="R16" s="10" t="s">
        <v>38</v>
      </c>
      <c r="S16" s="15" t="s">
        <v>39</v>
      </c>
      <c r="T16" s="16" t="s">
        <v>40</v>
      </c>
      <c r="U16" s="9" t="s">
        <v>41</v>
      </c>
      <c r="V16" s="10" t="s">
        <v>42</v>
      </c>
      <c r="W16" s="9" t="s">
        <v>43</v>
      </c>
      <c r="X16" s="9" t="s">
        <v>49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  <c r="XER16" s="20"/>
      <c r="XES16" s="20"/>
      <c r="XET16" s="20"/>
      <c r="XEU16" s="20"/>
      <c r="XEV16" s="20"/>
      <c r="XEW16" s="20"/>
      <c r="XEX16" s="20"/>
      <c r="XEY16" s="20"/>
      <c r="XEZ16" s="20"/>
      <c r="XFA16" s="20"/>
      <c r="XFB16" s="20"/>
      <c r="XFC16" s="20"/>
      <c r="XFD16" s="20"/>
    </row>
    <row r="17" s="1" customFormat="1" ht="36" spans="1:16384">
      <c r="A17" s="8">
        <v>14</v>
      </c>
      <c r="B17" s="9" t="s">
        <v>25</v>
      </c>
      <c r="C17" s="9">
        <v>450421</v>
      </c>
      <c r="D17" s="9" t="s">
        <v>77</v>
      </c>
      <c r="E17" s="9" t="s">
        <v>79</v>
      </c>
      <c r="F17" s="10" t="s">
        <v>80</v>
      </c>
      <c r="G17" s="9">
        <v>1</v>
      </c>
      <c r="H17" s="9" t="s">
        <v>29</v>
      </c>
      <c r="I17" s="9" t="s">
        <v>30</v>
      </c>
      <c r="J17" s="9" t="s">
        <v>81</v>
      </c>
      <c r="K17" s="15" t="s">
        <v>32</v>
      </c>
      <c r="L17" s="9" t="s">
        <v>33</v>
      </c>
      <c r="M17" s="9" t="s">
        <v>34</v>
      </c>
      <c r="N17" s="9" t="s">
        <v>35</v>
      </c>
      <c r="O17" s="9" t="s">
        <v>36</v>
      </c>
      <c r="P17" s="15" t="s">
        <v>37</v>
      </c>
      <c r="Q17" s="15" t="s">
        <v>35</v>
      </c>
      <c r="R17" s="10" t="s">
        <v>38</v>
      </c>
      <c r="S17" s="15" t="s">
        <v>39</v>
      </c>
      <c r="T17" s="16" t="s">
        <v>40</v>
      </c>
      <c r="U17" s="9" t="s">
        <v>41</v>
      </c>
      <c r="V17" s="10" t="s">
        <v>42</v>
      </c>
      <c r="W17" s="9" t="s">
        <v>43</v>
      </c>
      <c r="X17" s="9" t="s">
        <v>49</v>
      </c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  <c r="XET17" s="20"/>
      <c r="XEU17" s="20"/>
      <c r="XEV17" s="20"/>
      <c r="XEW17" s="20"/>
      <c r="XEX17" s="20"/>
      <c r="XEY17" s="20"/>
      <c r="XEZ17" s="20"/>
      <c r="XFA17" s="20"/>
      <c r="XFB17" s="20"/>
      <c r="XFC17" s="20"/>
      <c r="XFD17" s="20"/>
    </row>
    <row r="18" s="1" customFormat="1" ht="57" customHeight="1" spans="1:16384">
      <c r="A18" s="8">
        <v>15</v>
      </c>
      <c r="B18" s="9" t="s">
        <v>25</v>
      </c>
      <c r="C18" s="9">
        <v>450421</v>
      </c>
      <c r="D18" s="9" t="s">
        <v>82</v>
      </c>
      <c r="E18" s="9" t="s">
        <v>46</v>
      </c>
      <c r="F18" s="10" t="s">
        <v>83</v>
      </c>
      <c r="G18" s="9">
        <v>1</v>
      </c>
      <c r="H18" s="9" t="s">
        <v>29</v>
      </c>
      <c r="I18" s="9" t="s">
        <v>30</v>
      </c>
      <c r="J18" s="9" t="s">
        <v>48</v>
      </c>
      <c r="K18" s="15" t="s">
        <v>32</v>
      </c>
      <c r="L18" s="9" t="s">
        <v>33</v>
      </c>
      <c r="M18" s="9" t="s">
        <v>34</v>
      </c>
      <c r="N18" s="9" t="s">
        <v>35</v>
      </c>
      <c r="O18" s="9" t="s">
        <v>36</v>
      </c>
      <c r="P18" s="15" t="s">
        <v>37</v>
      </c>
      <c r="Q18" s="15" t="s">
        <v>35</v>
      </c>
      <c r="R18" s="10" t="s">
        <v>38</v>
      </c>
      <c r="S18" s="15" t="s">
        <v>39</v>
      </c>
      <c r="T18" s="16" t="s">
        <v>40</v>
      </c>
      <c r="U18" s="9" t="s">
        <v>41</v>
      </c>
      <c r="V18" s="10" t="s">
        <v>42</v>
      </c>
      <c r="W18" s="9" t="s">
        <v>43</v>
      </c>
      <c r="X18" s="9" t="s">
        <v>49</v>
      </c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  <c r="XFC18" s="20"/>
      <c r="XFD18" s="20"/>
    </row>
    <row r="19" s="1" customFormat="1" ht="33" customHeight="1" spans="1:16384">
      <c r="A19" s="8">
        <v>16</v>
      </c>
      <c r="B19" s="9" t="s">
        <v>25</v>
      </c>
      <c r="C19" s="9">
        <v>450421</v>
      </c>
      <c r="D19" s="11" t="s">
        <v>82</v>
      </c>
      <c r="E19" s="9" t="s">
        <v>71</v>
      </c>
      <c r="F19" s="10" t="s">
        <v>84</v>
      </c>
      <c r="G19" s="9">
        <v>1</v>
      </c>
      <c r="H19" s="9" t="s">
        <v>29</v>
      </c>
      <c r="I19" s="9" t="s">
        <v>30</v>
      </c>
      <c r="J19" s="9" t="s">
        <v>73</v>
      </c>
      <c r="K19" s="15" t="s">
        <v>32</v>
      </c>
      <c r="L19" s="9" t="s">
        <v>33</v>
      </c>
      <c r="M19" s="9" t="s">
        <v>34</v>
      </c>
      <c r="N19" s="9" t="s">
        <v>35</v>
      </c>
      <c r="O19" s="9" t="s">
        <v>36</v>
      </c>
      <c r="P19" s="15" t="s">
        <v>37</v>
      </c>
      <c r="Q19" s="15" t="s">
        <v>35</v>
      </c>
      <c r="R19" s="10" t="s">
        <v>38</v>
      </c>
      <c r="S19" s="15" t="s">
        <v>39</v>
      </c>
      <c r="T19" s="16" t="s">
        <v>40</v>
      </c>
      <c r="U19" s="9" t="s">
        <v>41</v>
      </c>
      <c r="V19" s="10" t="s">
        <v>42</v>
      </c>
      <c r="W19" s="9" t="s">
        <v>43</v>
      </c>
      <c r="X19" s="9" t="s">
        <v>49</v>
      </c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0"/>
      <c r="XFD19" s="20"/>
    </row>
    <row r="20" s="1" customFormat="1" ht="36" spans="1:16384">
      <c r="A20" s="8">
        <v>17</v>
      </c>
      <c r="B20" s="9" t="s">
        <v>25</v>
      </c>
      <c r="C20" s="9">
        <v>450421</v>
      </c>
      <c r="D20" s="11" t="s">
        <v>82</v>
      </c>
      <c r="E20" s="9" t="s">
        <v>53</v>
      </c>
      <c r="F20" s="10" t="s">
        <v>85</v>
      </c>
      <c r="G20" s="9">
        <v>2</v>
      </c>
      <c r="H20" s="9" t="s">
        <v>29</v>
      </c>
      <c r="I20" s="9" t="s">
        <v>30</v>
      </c>
      <c r="J20" s="9" t="s">
        <v>55</v>
      </c>
      <c r="K20" s="15" t="s">
        <v>32</v>
      </c>
      <c r="L20" s="9" t="s">
        <v>33</v>
      </c>
      <c r="M20" s="9" t="s">
        <v>34</v>
      </c>
      <c r="N20" s="9" t="s">
        <v>35</v>
      </c>
      <c r="O20" s="9" t="s">
        <v>36</v>
      </c>
      <c r="P20" s="15" t="s">
        <v>37</v>
      </c>
      <c r="Q20" s="15" t="s">
        <v>35</v>
      </c>
      <c r="R20" s="10" t="s">
        <v>38</v>
      </c>
      <c r="S20" s="15" t="s">
        <v>39</v>
      </c>
      <c r="T20" s="16" t="s">
        <v>40</v>
      </c>
      <c r="U20" s="9" t="s">
        <v>41</v>
      </c>
      <c r="V20" s="10" t="s">
        <v>42</v>
      </c>
      <c r="W20" s="9" t="s">
        <v>43</v>
      </c>
      <c r="X20" s="9" t="s">
        <v>49</v>
      </c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  <c r="XFD20" s="20"/>
    </row>
    <row r="21" s="1" customFormat="1" ht="36" spans="1:16384">
      <c r="A21" s="8">
        <v>18</v>
      </c>
      <c r="B21" s="9" t="s">
        <v>25</v>
      </c>
      <c r="C21" s="9">
        <v>450421</v>
      </c>
      <c r="D21" s="11" t="s">
        <v>82</v>
      </c>
      <c r="E21" s="9" t="s">
        <v>56</v>
      </c>
      <c r="F21" s="10" t="s">
        <v>86</v>
      </c>
      <c r="G21" s="9">
        <v>1</v>
      </c>
      <c r="H21" s="9" t="s">
        <v>29</v>
      </c>
      <c r="I21" s="9" t="s">
        <v>30</v>
      </c>
      <c r="J21" s="9" t="s">
        <v>58</v>
      </c>
      <c r="K21" s="15" t="s">
        <v>32</v>
      </c>
      <c r="L21" s="9" t="s">
        <v>33</v>
      </c>
      <c r="M21" s="9" t="s">
        <v>34</v>
      </c>
      <c r="N21" s="9" t="s">
        <v>35</v>
      </c>
      <c r="O21" s="9" t="s">
        <v>36</v>
      </c>
      <c r="P21" s="15" t="s">
        <v>37</v>
      </c>
      <c r="Q21" s="15" t="s">
        <v>35</v>
      </c>
      <c r="R21" s="10" t="s">
        <v>38</v>
      </c>
      <c r="S21" s="15" t="s">
        <v>39</v>
      </c>
      <c r="T21" s="16" t="s">
        <v>40</v>
      </c>
      <c r="U21" s="9" t="s">
        <v>41</v>
      </c>
      <c r="V21" s="10" t="s">
        <v>42</v>
      </c>
      <c r="W21" s="9" t="s">
        <v>43</v>
      </c>
      <c r="X21" s="9" t="s">
        <v>49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  <c r="XFD21" s="20"/>
    </row>
    <row r="22" s="1" customFormat="1" ht="36" spans="1:16384">
      <c r="A22" s="8">
        <v>19</v>
      </c>
      <c r="B22" s="9" t="s">
        <v>25</v>
      </c>
      <c r="C22" s="9">
        <v>450421</v>
      </c>
      <c r="D22" s="9" t="s">
        <v>82</v>
      </c>
      <c r="E22" s="9" t="s">
        <v>27</v>
      </c>
      <c r="F22" s="10" t="s">
        <v>87</v>
      </c>
      <c r="G22" s="9">
        <v>1</v>
      </c>
      <c r="H22" s="9" t="s">
        <v>29</v>
      </c>
      <c r="I22" s="9" t="s">
        <v>30</v>
      </c>
      <c r="J22" s="9" t="s">
        <v>31</v>
      </c>
      <c r="K22" s="15" t="s">
        <v>32</v>
      </c>
      <c r="L22" s="9" t="s">
        <v>33</v>
      </c>
      <c r="M22" s="9" t="s">
        <v>34</v>
      </c>
      <c r="N22" s="9" t="s">
        <v>35</v>
      </c>
      <c r="O22" s="9" t="s">
        <v>36</v>
      </c>
      <c r="P22" s="15" t="s">
        <v>37</v>
      </c>
      <c r="Q22" s="15" t="s">
        <v>35</v>
      </c>
      <c r="R22" s="10" t="s">
        <v>38</v>
      </c>
      <c r="S22" s="15" t="s">
        <v>39</v>
      </c>
      <c r="T22" s="16" t="s">
        <v>40</v>
      </c>
      <c r="U22" s="9" t="s">
        <v>41</v>
      </c>
      <c r="V22" s="10" t="s">
        <v>42</v>
      </c>
      <c r="W22" s="9" t="s">
        <v>43</v>
      </c>
      <c r="X22" s="9" t="s">
        <v>49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="1" customFormat="1" ht="36" spans="1:16384">
      <c r="A23" s="8">
        <v>20</v>
      </c>
      <c r="B23" s="9" t="s">
        <v>25</v>
      </c>
      <c r="C23" s="9">
        <v>450421</v>
      </c>
      <c r="D23" s="9" t="s">
        <v>88</v>
      </c>
      <c r="E23" s="9" t="s">
        <v>71</v>
      </c>
      <c r="F23" s="10" t="s">
        <v>89</v>
      </c>
      <c r="G23" s="9">
        <v>1</v>
      </c>
      <c r="H23" s="9" t="s">
        <v>29</v>
      </c>
      <c r="I23" s="9" t="s">
        <v>30</v>
      </c>
      <c r="J23" s="9" t="s">
        <v>73</v>
      </c>
      <c r="K23" s="15" t="s">
        <v>32</v>
      </c>
      <c r="L23" s="9" t="s">
        <v>33</v>
      </c>
      <c r="M23" s="9" t="s">
        <v>34</v>
      </c>
      <c r="N23" s="9" t="s">
        <v>35</v>
      </c>
      <c r="O23" s="9" t="s">
        <v>36</v>
      </c>
      <c r="P23" s="15" t="s">
        <v>37</v>
      </c>
      <c r="Q23" s="15" t="s">
        <v>35</v>
      </c>
      <c r="R23" s="10" t="s">
        <v>38</v>
      </c>
      <c r="S23" s="15" t="s">
        <v>39</v>
      </c>
      <c r="T23" s="16" t="s">
        <v>40</v>
      </c>
      <c r="U23" s="9" t="s">
        <v>41</v>
      </c>
      <c r="V23" s="10" t="s">
        <v>42</v>
      </c>
      <c r="W23" s="9" t="s">
        <v>43</v>
      </c>
      <c r="X23" s="9" t="s">
        <v>49</v>
      </c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  <c r="XFD23" s="20"/>
    </row>
    <row r="24" s="1" customFormat="1" ht="36" spans="1:16384">
      <c r="A24" s="8">
        <v>21</v>
      </c>
      <c r="B24" s="9" t="s">
        <v>25</v>
      </c>
      <c r="C24" s="9">
        <v>450421</v>
      </c>
      <c r="D24" s="9" t="s">
        <v>88</v>
      </c>
      <c r="E24" s="9" t="s">
        <v>53</v>
      </c>
      <c r="F24" s="10" t="s">
        <v>90</v>
      </c>
      <c r="G24" s="9">
        <v>1</v>
      </c>
      <c r="H24" s="9" t="s">
        <v>29</v>
      </c>
      <c r="I24" s="9" t="s">
        <v>30</v>
      </c>
      <c r="J24" s="9" t="s">
        <v>55</v>
      </c>
      <c r="K24" s="15" t="s">
        <v>32</v>
      </c>
      <c r="L24" s="9" t="s">
        <v>33</v>
      </c>
      <c r="M24" s="9" t="s">
        <v>34</v>
      </c>
      <c r="N24" s="9" t="s">
        <v>35</v>
      </c>
      <c r="O24" s="9" t="s">
        <v>36</v>
      </c>
      <c r="P24" s="15" t="s">
        <v>37</v>
      </c>
      <c r="Q24" s="15" t="s">
        <v>35</v>
      </c>
      <c r="R24" s="10" t="s">
        <v>38</v>
      </c>
      <c r="S24" s="15" t="s">
        <v>39</v>
      </c>
      <c r="T24" s="16" t="s">
        <v>40</v>
      </c>
      <c r="U24" s="9" t="s">
        <v>41</v>
      </c>
      <c r="V24" s="10" t="s">
        <v>42</v>
      </c>
      <c r="W24" s="9" t="s">
        <v>43</v>
      </c>
      <c r="X24" s="9" t="s">
        <v>49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  <c r="XFD24" s="20"/>
    </row>
    <row r="25" s="1" customFormat="1" ht="36" spans="1:16384">
      <c r="A25" s="8">
        <v>22</v>
      </c>
      <c r="B25" s="9" t="s">
        <v>25</v>
      </c>
      <c r="C25" s="9">
        <v>450421</v>
      </c>
      <c r="D25" s="9" t="s">
        <v>88</v>
      </c>
      <c r="E25" s="9" t="s">
        <v>56</v>
      </c>
      <c r="F25" s="10" t="s">
        <v>91</v>
      </c>
      <c r="G25" s="9">
        <v>1</v>
      </c>
      <c r="H25" s="9" t="s">
        <v>29</v>
      </c>
      <c r="I25" s="9" t="s">
        <v>30</v>
      </c>
      <c r="J25" s="9" t="s">
        <v>58</v>
      </c>
      <c r="K25" s="15" t="s">
        <v>32</v>
      </c>
      <c r="L25" s="9" t="s">
        <v>33</v>
      </c>
      <c r="M25" s="9" t="s">
        <v>34</v>
      </c>
      <c r="N25" s="9" t="s">
        <v>35</v>
      </c>
      <c r="O25" s="9" t="s">
        <v>36</v>
      </c>
      <c r="P25" s="15" t="s">
        <v>37</v>
      </c>
      <c r="Q25" s="15" t="s">
        <v>35</v>
      </c>
      <c r="R25" s="10" t="s">
        <v>38</v>
      </c>
      <c r="S25" s="15" t="s">
        <v>39</v>
      </c>
      <c r="T25" s="16" t="s">
        <v>40</v>
      </c>
      <c r="U25" s="9" t="s">
        <v>41</v>
      </c>
      <c r="V25" s="10" t="s">
        <v>42</v>
      </c>
      <c r="W25" s="9" t="s">
        <v>43</v>
      </c>
      <c r="X25" s="9" t="s">
        <v>49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0"/>
      <c r="XFD25" s="20"/>
    </row>
    <row r="26" s="1" customFormat="1" ht="36" spans="1:16384">
      <c r="A26" s="8">
        <v>23</v>
      </c>
      <c r="B26" s="9" t="s">
        <v>25</v>
      </c>
      <c r="C26" s="9">
        <v>450421</v>
      </c>
      <c r="D26" s="9" t="s">
        <v>88</v>
      </c>
      <c r="E26" s="9" t="s">
        <v>59</v>
      </c>
      <c r="F26" s="10" t="s">
        <v>92</v>
      </c>
      <c r="G26" s="9">
        <v>1</v>
      </c>
      <c r="H26" s="9" t="s">
        <v>29</v>
      </c>
      <c r="I26" s="9" t="s">
        <v>30</v>
      </c>
      <c r="J26" s="9" t="s">
        <v>61</v>
      </c>
      <c r="K26" s="15" t="s">
        <v>32</v>
      </c>
      <c r="L26" s="9" t="s">
        <v>33</v>
      </c>
      <c r="M26" s="9" t="s">
        <v>34</v>
      </c>
      <c r="N26" s="9" t="s">
        <v>35</v>
      </c>
      <c r="O26" s="9" t="s">
        <v>36</v>
      </c>
      <c r="P26" s="15" t="s">
        <v>37</v>
      </c>
      <c r="Q26" s="15" t="s">
        <v>35</v>
      </c>
      <c r="R26" s="10" t="s">
        <v>38</v>
      </c>
      <c r="S26" s="15" t="s">
        <v>39</v>
      </c>
      <c r="T26" s="16" t="s">
        <v>40</v>
      </c>
      <c r="U26" s="9" t="s">
        <v>41</v>
      </c>
      <c r="V26" s="10" t="s">
        <v>42</v>
      </c>
      <c r="W26" s="9" t="s">
        <v>43</v>
      </c>
      <c r="X26" s="9" t="s">
        <v>49</v>
      </c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  <c r="XFD26" s="20"/>
    </row>
    <row r="27" s="1" customFormat="1" ht="36" spans="1:16384">
      <c r="A27" s="8">
        <v>24</v>
      </c>
      <c r="B27" s="9" t="s">
        <v>25</v>
      </c>
      <c r="C27" s="9">
        <v>450421</v>
      </c>
      <c r="D27" s="9" t="s">
        <v>88</v>
      </c>
      <c r="E27" s="9" t="s">
        <v>93</v>
      </c>
      <c r="F27" s="10" t="s">
        <v>94</v>
      </c>
      <c r="G27" s="9">
        <v>1</v>
      </c>
      <c r="H27" s="9" t="s">
        <v>29</v>
      </c>
      <c r="I27" s="9" t="s">
        <v>30</v>
      </c>
      <c r="J27" s="9" t="s">
        <v>95</v>
      </c>
      <c r="K27" s="15" t="s">
        <v>32</v>
      </c>
      <c r="L27" s="9" t="s">
        <v>33</v>
      </c>
      <c r="M27" s="9" t="s">
        <v>34</v>
      </c>
      <c r="N27" s="9" t="s">
        <v>35</v>
      </c>
      <c r="O27" s="9" t="s">
        <v>36</v>
      </c>
      <c r="P27" s="15" t="s">
        <v>37</v>
      </c>
      <c r="Q27" s="15" t="s">
        <v>35</v>
      </c>
      <c r="R27" s="10" t="s">
        <v>38</v>
      </c>
      <c r="S27" s="15" t="s">
        <v>39</v>
      </c>
      <c r="T27" s="16" t="s">
        <v>40</v>
      </c>
      <c r="U27" s="9" t="s">
        <v>41</v>
      </c>
      <c r="V27" s="10" t="s">
        <v>42</v>
      </c>
      <c r="W27" s="9" t="s">
        <v>43</v>
      </c>
      <c r="X27" s="9" t="s">
        <v>49</v>
      </c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  <c r="XFD27" s="20"/>
    </row>
    <row r="28" s="1" customFormat="1" ht="36" spans="1:16384">
      <c r="A28" s="8">
        <v>25</v>
      </c>
      <c r="B28" s="9" t="s">
        <v>25</v>
      </c>
      <c r="C28" s="9">
        <v>450421</v>
      </c>
      <c r="D28" s="9" t="s">
        <v>88</v>
      </c>
      <c r="E28" s="9" t="s">
        <v>96</v>
      </c>
      <c r="F28" s="10" t="s">
        <v>97</v>
      </c>
      <c r="G28" s="9">
        <v>1</v>
      </c>
      <c r="H28" s="9" t="s">
        <v>29</v>
      </c>
      <c r="I28" s="9" t="s">
        <v>30</v>
      </c>
      <c r="J28" s="9" t="s">
        <v>98</v>
      </c>
      <c r="K28" s="15" t="s">
        <v>32</v>
      </c>
      <c r="L28" s="9" t="s">
        <v>33</v>
      </c>
      <c r="M28" s="9" t="s">
        <v>34</v>
      </c>
      <c r="N28" s="9" t="s">
        <v>35</v>
      </c>
      <c r="O28" s="9" t="s">
        <v>36</v>
      </c>
      <c r="P28" s="15" t="s">
        <v>37</v>
      </c>
      <c r="Q28" s="15" t="s">
        <v>35</v>
      </c>
      <c r="R28" s="10" t="s">
        <v>38</v>
      </c>
      <c r="S28" s="15" t="s">
        <v>39</v>
      </c>
      <c r="T28" s="16" t="s">
        <v>40</v>
      </c>
      <c r="U28" s="9" t="s">
        <v>41</v>
      </c>
      <c r="V28" s="10" t="s">
        <v>42</v>
      </c>
      <c r="W28" s="9" t="s">
        <v>43</v>
      </c>
      <c r="X28" s="9" t="s">
        <v>49</v>
      </c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  <c r="XFD28" s="20"/>
    </row>
    <row r="29" s="1" customFormat="1" ht="35.25" customHeight="1" spans="1:16384">
      <c r="A29" s="8">
        <v>26</v>
      </c>
      <c r="B29" s="9" t="s">
        <v>25</v>
      </c>
      <c r="C29" s="9">
        <v>450421</v>
      </c>
      <c r="D29" s="9" t="s">
        <v>99</v>
      </c>
      <c r="E29" s="9" t="s">
        <v>63</v>
      </c>
      <c r="F29" s="10" t="s">
        <v>100</v>
      </c>
      <c r="G29" s="9">
        <v>2</v>
      </c>
      <c r="H29" s="9" t="s">
        <v>29</v>
      </c>
      <c r="I29" s="9" t="s">
        <v>30</v>
      </c>
      <c r="J29" s="9" t="s">
        <v>65</v>
      </c>
      <c r="K29" s="15" t="s">
        <v>32</v>
      </c>
      <c r="L29" s="9" t="s">
        <v>33</v>
      </c>
      <c r="M29" s="9" t="s">
        <v>34</v>
      </c>
      <c r="N29" s="9" t="s">
        <v>35</v>
      </c>
      <c r="O29" s="9" t="s">
        <v>36</v>
      </c>
      <c r="P29" s="15" t="s">
        <v>37</v>
      </c>
      <c r="Q29" s="15" t="s">
        <v>35</v>
      </c>
      <c r="R29" s="10" t="s">
        <v>38</v>
      </c>
      <c r="S29" s="15" t="s">
        <v>39</v>
      </c>
      <c r="T29" s="16" t="s">
        <v>40</v>
      </c>
      <c r="U29" s="9" t="s">
        <v>41</v>
      </c>
      <c r="V29" s="10" t="s">
        <v>42</v>
      </c>
      <c r="W29" s="9" t="s">
        <v>43</v>
      </c>
      <c r="X29" s="9" t="s">
        <v>49</v>
      </c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  <c r="XFC29" s="20"/>
      <c r="XFD29" s="20"/>
    </row>
    <row r="30" s="1" customFormat="1" ht="33" customHeight="1" spans="1:16384">
      <c r="A30" s="8">
        <v>27</v>
      </c>
      <c r="B30" s="9" t="s">
        <v>25</v>
      </c>
      <c r="C30" s="9">
        <v>450421</v>
      </c>
      <c r="D30" s="9" t="s">
        <v>101</v>
      </c>
      <c r="E30" s="9" t="s">
        <v>71</v>
      </c>
      <c r="F30" s="10" t="s">
        <v>102</v>
      </c>
      <c r="G30" s="9">
        <v>1</v>
      </c>
      <c r="H30" s="9" t="s">
        <v>103</v>
      </c>
      <c r="I30" s="9" t="s">
        <v>32</v>
      </c>
      <c r="J30" s="9" t="s">
        <v>73</v>
      </c>
      <c r="K30" s="15" t="s">
        <v>32</v>
      </c>
      <c r="L30" s="9" t="s">
        <v>33</v>
      </c>
      <c r="M30" s="9" t="s">
        <v>34</v>
      </c>
      <c r="N30" s="9" t="s">
        <v>35</v>
      </c>
      <c r="O30" s="9" t="s">
        <v>36</v>
      </c>
      <c r="P30" s="15" t="s">
        <v>37</v>
      </c>
      <c r="Q30" s="15" t="s">
        <v>35</v>
      </c>
      <c r="R30" s="10" t="s">
        <v>38</v>
      </c>
      <c r="S30" s="15" t="s">
        <v>39</v>
      </c>
      <c r="T30" s="16" t="s">
        <v>40</v>
      </c>
      <c r="U30" s="9" t="s">
        <v>41</v>
      </c>
      <c r="V30" s="10" t="s">
        <v>42</v>
      </c>
      <c r="W30" s="9" t="s">
        <v>43</v>
      </c>
      <c r="X30" s="9" t="s">
        <v>104</v>
      </c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0"/>
      <c r="XFD30" s="20"/>
    </row>
    <row r="31" s="1" customFormat="1" ht="30.75" customHeight="1" spans="1:16384">
      <c r="A31" s="8">
        <v>28</v>
      </c>
      <c r="B31" s="9" t="s">
        <v>25</v>
      </c>
      <c r="C31" s="9">
        <v>450421</v>
      </c>
      <c r="D31" s="9" t="s">
        <v>101</v>
      </c>
      <c r="E31" s="9" t="s">
        <v>63</v>
      </c>
      <c r="F31" s="10" t="s">
        <v>105</v>
      </c>
      <c r="G31" s="9">
        <v>1</v>
      </c>
      <c r="H31" s="9" t="s">
        <v>103</v>
      </c>
      <c r="I31" s="9" t="s">
        <v>32</v>
      </c>
      <c r="J31" s="9" t="s">
        <v>65</v>
      </c>
      <c r="K31" s="15" t="s">
        <v>32</v>
      </c>
      <c r="L31" s="9" t="s">
        <v>33</v>
      </c>
      <c r="M31" s="9" t="s">
        <v>34</v>
      </c>
      <c r="N31" s="9" t="s">
        <v>35</v>
      </c>
      <c r="O31" s="9" t="s">
        <v>36</v>
      </c>
      <c r="P31" s="15" t="s">
        <v>37</v>
      </c>
      <c r="Q31" s="15" t="s">
        <v>35</v>
      </c>
      <c r="R31" s="10" t="s">
        <v>38</v>
      </c>
      <c r="S31" s="15" t="s">
        <v>39</v>
      </c>
      <c r="T31" s="16" t="s">
        <v>40</v>
      </c>
      <c r="U31" s="9" t="s">
        <v>41</v>
      </c>
      <c r="V31" s="10" t="s">
        <v>42</v>
      </c>
      <c r="W31" s="9" t="s">
        <v>43</v>
      </c>
      <c r="X31" s="9" t="s">
        <v>104</v>
      </c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0"/>
      <c r="XFD31" s="20"/>
    </row>
    <row r="32" s="1" customFormat="1" ht="30.75" customHeight="1" spans="1:16384">
      <c r="A32" s="8">
        <v>29</v>
      </c>
      <c r="B32" s="9" t="s">
        <v>25</v>
      </c>
      <c r="C32" s="9">
        <v>450421</v>
      </c>
      <c r="D32" s="9" t="s">
        <v>106</v>
      </c>
      <c r="E32" s="9" t="s">
        <v>71</v>
      </c>
      <c r="F32" s="10" t="s">
        <v>107</v>
      </c>
      <c r="G32" s="9">
        <v>1</v>
      </c>
      <c r="H32" s="9" t="s">
        <v>103</v>
      </c>
      <c r="I32" s="9" t="s">
        <v>32</v>
      </c>
      <c r="J32" s="9" t="s">
        <v>73</v>
      </c>
      <c r="K32" s="15" t="s">
        <v>32</v>
      </c>
      <c r="L32" s="9" t="s">
        <v>33</v>
      </c>
      <c r="M32" s="9" t="s">
        <v>34</v>
      </c>
      <c r="N32" s="9" t="s">
        <v>35</v>
      </c>
      <c r="O32" s="9" t="s">
        <v>36</v>
      </c>
      <c r="P32" s="15" t="s">
        <v>37</v>
      </c>
      <c r="Q32" s="15" t="s">
        <v>35</v>
      </c>
      <c r="R32" s="10" t="s">
        <v>38</v>
      </c>
      <c r="S32" s="15" t="s">
        <v>39</v>
      </c>
      <c r="T32" s="16" t="s">
        <v>40</v>
      </c>
      <c r="U32" s="9" t="s">
        <v>41</v>
      </c>
      <c r="V32" s="10" t="s">
        <v>42</v>
      </c>
      <c r="W32" s="9" t="s">
        <v>43</v>
      </c>
      <c r="X32" s="9" t="s">
        <v>104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  <c r="XFD32" s="20"/>
    </row>
    <row r="33" s="1" customFormat="1" ht="55.5" customHeight="1" spans="1:16384">
      <c r="A33" s="8">
        <v>30</v>
      </c>
      <c r="B33" s="9" t="s">
        <v>25</v>
      </c>
      <c r="C33" s="9">
        <v>450421</v>
      </c>
      <c r="D33" s="12" t="s">
        <v>108</v>
      </c>
      <c r="E33" s="9" t="s">
        <v>46</v>
      </c>
      <c r="F33" s="10" t="s">
        <v>109</v>
      </c>
      <c r="G33" s="9">
        <v>1</v>
      </c>
      <c r="H33" s="9" t="s">
        <v>103</v>
      </c>
      <c r="I33" s="9" t="s">
        <v>32</v>
      </c>
      <c r="J33" s="9" t="s">
        <v>48</v>
      </c>
      <c r="K33" s="15" t="s">
        <v>32</v>
      </c>
      <c r="L33" s="9" t="s">
        <v>33</v>
      </c>
      <c r="M33" s="9" t="s">
        <v>34</v>
      </c>
      <c r="N33" s="9" t="s">
        <v>35</v>
      </c>
      <c r="O33" s="9" t="s">
        <v>36</v>
      </c>
      <c r="P33" s="15" t="s">
        <v>37</v>
      </c>
      <c r="Q33" s="15" t="s">
        <v>35</v>
      </c>
      <c r="R33" s="10" t="s">
        <v>38</v>
      </c>
      <c r="S33" s="15" t="s">
        <v>39</v>
      </c>
      <c r="T33" s="16" t="s">
        <v>40</v>
      </c>
      <c r="U33" s="9" t="s">
        <v>41</v>
      </c>
      <c r="V33" s="10" t="s">
        <v>42</v>
      </c>
      <c r="W33" s="9" t="s">
        <v>43</v>
      </c>
      <c r="X33" s="9" t="s">
        <v>104</v>
      </c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  <c r="XFC33" s="20"/>
      <c r="XFD33" s="20"/>
    </row>
    <row r="34" s="1" customFormat="1" ht="33" customHeight="1" spans="1:16384">
      <c r="A34" s="8">
        <v>31</v>
      </c>
      <c r="B34" s="9" t="s">
        <v>25</v>
      </c>
      <c r="C34" s="9">
        <v>450421</v>
      </c>
      <c r="D34" s="12" t="s">
        <v>108</v>
      </c>
      <c r="E34" s="9" t="s">
        <v>71</v>
      </c>
      <c r="F34" s="10" t="s">
        <v>110</v>
      </c>
      <c r="G34" s="9">
        <v>1</v>
      </c>
      <c r="H34" s="9" t="s">
        <v>103</v>
      </c>
      <c r="I34" s="9" t="s">
        <v>32</v>
      </c>
      <c r="J34" s="9" t="s">
        <v>73</v>
      </c>
      <c r="K34" s="15" t="s">
        <v>32</v>
      </c>
      <c r="L34" s="9" t="s">
        <v>33</v>
      </c>
      <c r="M34" s="9" t="s">
        <v>34</v>
      </c>
      <c r="N34" s="9" t="s">
        <v>35</v>
      </c>
      <c r="O34" s="9" t="s">
        <v>36</v>
      </c>
      <c r="P34" s="15" t="s">
        <v>37</v>
      </c>
      <c r="Q34" s="15" t="s">
        <v>35</v>
      </c>
      <c r="R34" s="10" t="s">
        <v>38</v>
      </c>
      <c r="S34" s="15" t="s">
        <v>39</v>
      </c>
      <c r="T34" s="16" t="s">
        <v>40</v>
      </c>
      <c r="U34" s="9" t="s">
        <v>41</v>
      </c>
      <c r="V34" s="10" t="s">
        <v>42</v>
      </c>
      <c r="W34" s="9" t="s">
        <v>43</v>
      </c>
      <c r="X34" s="9" t="s">
        <v>104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  <c r="XFC34" s="20"/>
      <c r="XFD34" s="20"/>
    </row>
    <row r="35" s="1" customFormat="1" ht="33.75" customHeight="1" spans="1:16384">
      <c r="A35" s="8">
        <v>32</v>
      </c>
      <c r="B35" s="9" t="s">
        <v>25</v>
      </c>
      <c r="C35" s="9">
        <v>450421</v>
      </c>
      <c r="D35" s="12" t="s">
        <v>108</v>
      </c>
      <c r="E35" s="9" t="s">
        <v>63</v>
      </c>
      <c r="F35" s="10" t="s">
        <v>111</v>
      </c>
      <c r="G35" s="9">
        <v>1</v>
      </c>
      <c r="H35" s="9" t="s">
        <v>103</v>
      </c>
      <c r="I35" s="9" t="s">
        <v>32</v>
      </c>
      <c r="J35" s="9" t="s">
        <v>65</v>
      </c>
      <c r="K35" s="15" t="s">
        <v>32</v>
      </c>
      <c r="L35" s="9" t="s">
        <v>33</v>
      </c>
      <c r="M35" s="9" t="s">
        <v>34</v>
      </c>
      <c r="N35" s="9" t="s">
        <v>35</v>
      </c>
      <c r="O35" s="9" t="s">
        <v>36</v>
      </c>
      <c r="P35" s="15" t="s">
        <v>37</v>
      </c>
      <c r="Q35" s="15" t="s">
        <v>35</v>
      </c>
      <c r="R35" s="10" t="s">
        <v>38</v>
      </c>
      <c r="S35" s="15" t="s">
        <v>39</v>
      </c>
      <c r="T35" s="16" t="s">
        <v>40</v>
      </c>
      <c r="U35" s="9" t="s">
        <v>41</v>
      </c>
      <c r="V35" s="10" t="s">
        <v>42</v>
      </c>
      <c r="W35" s="9" t="s">
        <v>43</v>
      </c>
      <c r="X35" s="9" t="s">
        <v>104</v>
      </c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="1" customFormat="1" ht="31.5" customHeight="1" spans="1:16384">
      <c r="A36" s="8">
        <v>33</v>
      </c>
      <c r="B36" s="9" t="s">
        <v>25</v>
      </c>
      <c r="C36" s="9">
        <v>450421</v>
      </c>
      <c r="D36" s="12" t="s">
        <v>108</v>
      </c>
      <c r="E36" s="9" t="s">
        <v>112</v>
      </c>
      <c r="F36" s="10" t="s">
        <v>113</v>
      </c>
      <c r="G36" s="9">
        <v>1</v>
      </c>
      <c r="H36" s="9" t="s">
        <v>103</v>
      </c>
      <c r="I36" s="9" t="s">
        <v>32</v>
      </c>
      <c r="J36" s="9" t="s">
        <v>114</v>
      </c>
      <c r="K36" s="15" t="s">
        <v>32</v>
      </c>
      <c r="L36" s="9" t="s">
        <v>33</v>
      </c>
      <c r="M36" s="9" t="s">
        <v>34</v>
      </c>
      <c r="N36" s="9" t="s">
        <v>35</v>
      </c>
      <c r="O36" s="9" t="s">
        <v>36</v>
      </c>
      <c r="P36" s="15" t="s">
        <v>37</v>
      </c>
      <c r="Q36" s="15" t="s">
        <v>35</v>
      </c>
      <c r="R36" s="10" t="s">
        <v>38</v>
      </c>
      <c r="S36" s="15" t="s">
        <v>39</v>
      </c>
      <c r="T36" s="16" t="s">
        <v>40</v>
      </c>
      <c r="U36" s="9" t="s">
        <v>41</v>
      </c>
      <c r="V36" s="10" t="s">
        <v>42</v>
      </c>
      <c r="W36" s="9" t="s">
        <v>43</v>
      </c>
      <c r="X36" s="9" t="s">
        <v>104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="1" customFormat="1" ht="57" customHeight="1" spans="1:16384">
      <c r="A37" s="8">
        <v>34</v>
      </c>
      <c r="B37" s="9" t="s">
        <v>25</v>
      </c>
      <c r="C37" s="9">
        <v>450421</v>
      </c>
      <c r="D37" s="9" t="s">
        <v>115</v>
      </c>
      <c r="E37" s="9" t="s">
        <v>46</v>
      </c>
      <c r="F37" s="10" t="s">
        <v>116</v>
      </c>
      <c r="G37" s="9">
        <v>3</v>
      </c>
      <c r="H37" s="9" t="s">
        <v>103</v>
      </c>
      <c r="I37" s="9" t="s">
        <v>32</v>
      </c>
      <c r="J37" s="9" t="s">
        <v>48</v>
      </c>
      <c r="K37" s="15" t="s">
        <v>32</v>
      </c>
      <c r="L37" s="9" t="s">
        <v>33</v>
      </c>
      <c r="M37" s="9" t="s">
        <v>34</v>
      </c>
      <c r="N37" s="9" t="s">
        <v>35</v>
      </c>
      <c r="O37" s="9" t="s">
        <v>36</v>
      </c>
      <c r="P37" s="15" t="s">
        <v>37</v>
      </c>
      <c r="Q37" s="15" t="s">
        <v>35</v>
      </c>
      <c r="R37" s="10" t="s">
        <v>38</v>
      </c>
      <c r="S37" s="15" t="s">
        <v>39</v>
      </c>
      <c r="T37" s="16" t="s">
        <v>40</v>
      </c>
      <c r="U37" s="9" t="s">
        <v>41</v>
      </c>
      <c r="V37" s="10" t="s">
        <v>42</v>
      </c>
      <c r="W37" s="9" t="s">
        <v>43</v>
      </c>
      <c r="X37" s="9" t="s">
        <v>104</v>
      </c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20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0"/>
      <c r="XEV37" s="20"/>
      <c r="XEW37" s="20"/>
      <c r="XEX37" s="20"/>
      <c r="XEY37" s="20"/>
      <c r="XEZ37" s="20"/>
      <c r="XFA37" s="20"/>
      <c r="XFB37" s="20"/>
      <c r="XFC37" s="20"/>
      <c r="XFD37" s="20"/>
    </row>
    <row r="38" s="1" customFormat="1" ht="57.75" customHeight="1" spans="1:16384">
      <c r="A38" s="8">
        <v>35</v>
      </c>
      <c r="B38" s="9" t="s">
        <v>25</v>
      </c>
      <c r="C38" s="9">
        <v>450421</v>
      </c>
      <c r="D38" s="9" t="s">
        <v>117</v>
      </c>
      <c r="E38" s="9" t="s">
        <v>46</v>
      </c>
      <c r="F38" s="10" t="s">
        <v>118</v>
      </c>
      <c r="G38" s="9">
        <v>1</v>
      </c>
      <c r="H38" s="9" t="s">
        <v>103</v>
      </c>
      <c r="I38" s="9" t="s">
        <v>32</v>
      </c>
      <c r="J38" s="9" t="s">
        <v>48</v>
      </c>
      <c r="K38" s="15" t="s">
        <v>32</v>
      </c>
      <c r="L38" s="9" t="s">
        <v>33</v>
      </c>
      <c r="M38" s="9" t="s">
        <v>34</v>
      </c>
      <c r="N38" s="9" t="s">
        <v>35</v>
      </c>
      <c r="O38" s="9" t="s">
        <v>36</v>
      </c>
      <c r="P38" s="15" t="s">
        <v>37</v>
      </c>
      <c r="Q38" s="15" t="s">
        <v>35</v>
      </c>
      <c r="R38" s="10" t="s">
        <v>38</v>
      </c>
      <c r="S38" s="15" t="s">
        <v>39</v>
      </c>
      <c r="T38" s="16" t="s">
        <v>40</v>
      </c>
      <c r="U38" s="9" t="s">
        <v>41</v>
      </c>
      <c r="V38" s="10" t="s">
        <v>42</v>
      </c>
      <c r="W38" s="9" t="s">
        <v>43</v>
      </c>
      <c r="X38" s="9" t="s">
        <v>104</v>
      </c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0"/>
      <c r="XDY38" s="20"/>
      <c r="XDZ38" s="20"/>
      <c r="XEA38" s="20"/>
      <c r="XEB38" s="20"/>
      <c r="XEC38" s="20"/>
      <c r="XED38" s="20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  <c r="XEQ38" s="20"/>
      <c r="XER38" s="20"/>
      <c r="XES38" s="20"/>
      <c r="XET38" s="20"/>
      <c r="XEU38" s="20"/>
      <c r="XEV38" s="20"/>
      <c r="XEW38" s="20"/>
      <c r="XEX38" s="20"/>
      <c r="XEY38" s="20"/>
      <c r="XEZ38" s="20"/>
      <c r="XFA38" s="20"/>
      <c r="XFB38" s="20"/>
      <c r="XFC38" s="20"/>
      <c r="XFD38" s="20"/>
    </row>
    <row r="39" s="1" customFormat="1" ht="36.75" customHeight="1" spans="1:16384">
      <c r="A39" s="8">
        <v>36</v>
      </c>
      <c r="B39" s="9" t="s">
        <v>25</v>
      </c>
      <c r="C39" s="9">
        <v>450421</v>
      </c>
      <c r="D39" s="9" t="s">
        <v>117</v>
      </c>
      <c r="E39" s="9" t="s">
        <v>71</v>
      </c>
      <c r="F39" s="10" t="s">
        <v>119</v>
      </c>
      <c r="G39" s="9">
        <v>1</v>
      </c>
      <c r="H39" s="9" t="s">
        <v>103</v>
      </c>
      <c r="I39" s="9" t="s">
        <v>32</v>
      </c>
      <c r="J39" s="9" t="s">
        <v>73</v>
      </c>
      <c r="K39" s="15" t="s">
        <v>32</v>
      </c>
      <c r="L39" s="9" t="s">
        <v>33</v>
      </c>
      <c r="M39" s="9" t="s">
        <v>34</v>
      </c>
      <c r="N39" s="9" t="s">
        <v>35</v>
      </c>
      <c r="O39" s="9" t="s">
        <v>36</v>
      </c>
      <c r="P39" s="15" t="s">
        <v>37</v>
      </c>
      <c r="Q39" s="15" t="s">
        <v>35</v>
      </c>
      <c r="R39" s="10" t="s">
        <v>38</v>
      </c>
      <c r="S39" s="15" t="s">
        <v>39</v>
      </c>
      <c r="T39" s="16" t="s">
        <v>40</v>
      </c>
      <c r="U39" s="9" t="s">
        <v>41</v>
      </c>
      <c r="V39" s="10" t="s">
        <v>42</v>
      </c>
      <c r="W39" s="9" t="s">
        <v>43</v>
      </c>
      <c r="X39" s="9" t="s">
        <v>104</v>
      </c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20"/>
      <c r="XDZ39" s="20"/>
      <c r="XEA39" s="20"/>
      <c r="XEB39" s="20"/>
      <c r="XEC39" s="20"/>
      <c r="XED39" s="20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  <c r="XEQ39" s="20"/>
      <c r="XER39" s="20"/>
      <c r="XES39" s="20"/>
      <c r="XET39" s="20"/>
      <c r="XEU39" s="20"/>
      <c r="XEV39" s="20"/>
      <c r="XEW39" s="20"/>
      <c r="XEX39" s="20"/>
      <c r="XEY39" s="20"/>
      <c r="XEZ39" s="20"/>
      <c r="XFA39" s="20"/>
      <c r="XFB39" s="20"/>
      <c r="XFC39" s="20"/>
      <c r="XFD39" s="20"/>
    </row>
    <row r="40" s="1" customFormat="1" ht="38.25" customHeight="1" spans="1:16384">
      <c r="A40" s="8">
        <v>37</v>
      </c>
      <c r="B40" s="9" t="s">
        <v>25</v>
      </c>
      <c r="C40" s="9">
        <v>450421</v>
      </c>
      <c r="D40" s="9" t="s">
        <v>117</v>
      </c>
      <c r="E40" s="9" t="s">
        <v>63</v>
      </c>
      <c r="F40" s="10" t="s">
        <v>120</v>
      </c>
      <c r="G40" s="9">
        <v>3</v>
      </c>
      <c r="H40" s="9" t="s">
        <v>103</v>
      </c>
      <c r="I40" s="9" t="s">
        <v>32</v>
      </c>
      <c r="J40" s="9" t="s">
        <v>65</v>
      </c>
      <c r="K40" s="15"/>
      <c r="L40" s="9" t="s">
        <v>33</v>
      </c>
      <c r="M40" s="9" t="s">
        <v>34</v>
      </c>
      <c r="N40" s="9" t="s">
        <v>35</v>
      </c>
      <c r="O40" s="9" t="s">
        <v>36</v>
      </c>
      <c r="P40" s="15" t="s">
        <v>37</v>
      </c>
      <c r="Q40" s="15" t="s">
        <v>35</v>
      </c>
      <c r="R40" s="10" t="s">
        <v>38</v>
      </c>
      <c r="S40" s="15" t="s">
        <v>39</v>
      </c>
      <c r="T40" s="16" t="s">
        <v>40</v>
      </c>
      <c r="U40" s="9" t="s">
        <v>41</v>
      </c>
      <c r="V40" s="10" t="s">
        <v>42</v>
      </c>
      <c r="W40" s="9" t="s">
        <v>43</v>
      </c>
      <c r="X40" s="9" t="s">
        <v>104</v>
      </c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  <c r="XEU40" s="20"/>
      <c r="XEV40" s="20"/>
      <c r="XEW40" s="20"/>
      <c r="XEX40" s="20"/>
      <c r="XEY40" s="20"/>
      <c r="XEZ40" s="20"/>
      <c r="XFA40" s="20"/>
      <c r="XFB40" s="20"/>
      <c r="XFC40" s="20"/>
      <c r="XFD40" s="20"/>
    </row>
  </sheetData>
  <mergeCells count="25">
    <mergeCell ref="A1:X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</mergeCells>
  <dataValidations count="7">
    <dataValidation allowBlank="1" showInputMessage="1" showErrorMessage="1" sqref="H2"/>
    <dataValidation type="list" allowBlank="1" showInputMessage="1" showErrorMessage="1" sqref="H4:H40">
      <formula1>"初中毕业,高中毕业,幼师,中师,中专,中技,全日制中师,全日制中专,全日制中技,大学专科及以上,全日制大学专科及以上,大学本科及以上,全日制大学本科及以上,研究生及以上,幼师及以上,中师（中专、中技）及以上,全日制中师（中专、中技）及以上"</formula1>
    </dataValidation>
    <dataValidation type="list" allowBlank="1" showInputMessage="1" showErrorMessage="1" sqref="I4:I40">
      <formula1>"无要求,学士学位及以上,硕士学位及以上"</formula1>
    </dataValidation>
    <dataValidation allowBlank="1" showInputMessage="1" showErrorMessage="1" sqref="K4:K40"/>
    <dataValidation type="list" allowBlank="1" showInputMessage="1" showErrorMessage="1" sqref="S4:S40">
      <formula1>"是,否,1:3比例确定笔试（或免笔试）见备注说明"</formula1>
    </dataValidation>
    <dataValidation allowBlank="1" showInputMessage="1" showErrorMessage="1" sqref="U4:U40"/>
    <dataValidation type="list" allowBlank="1" showInputMessage="1" showErrorMessage="1" sqref="X4:X40">
      <formula1>"幼儿园岗,小学岗,初中岗,高中岗,中职岗"</formula1>
    </dataValidation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A1" sqref="$A1:$XFD27"/>
    </sheetView>
  </sheetViews>
  <sheetFormatPr defaultColWidth="9" defaultRowHeight="13.5"/>
  <cols>
    <col min="6" max="6" width="10.125"/>
  </cols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编制内</vt:lpstr>
      <vt:lpstr>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梁光震</dc:creator>
  <cp:lastModifiedBy>幸福与你有关</cp:lastModifiedBy>
  <dcterms:created xsi:type="dcterms:W3CDTF">2018-04-11T06:09:05Z</dcterms:created>
  <dcterms:modified xsi:type="dcterms:W3CDTF">2018-04-11T07:35:18Z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2052-10.1.0.7223</vt:lpwstr>
  </property>
</Properties>
</file>