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<sst xmlns="http://schemas.openxmlformats.org/spreadsheetml/2006/main" count="40" uniqueCount="32">
  <si>
    <t>附件1：</t>
  </si>
  <si>
    <t>中共北京市委前线杂志社面向2018年应届毕业生招聘需求表</t>
  </si>
  <si>
    <t>序号</t>
  </si>
  <si>
    <t>用人
部门</t>
  </si>
  <si>
    <t>招聘职位</t>
  </si>
  <si>
    <t>职位简介</t>
  </si>
  <si>
    <t>岗位类别</t>
  </si>
  <si>
    <t>拟聘岗位等级</t>
  </si>
  <si>
    <t>招聘人数</t>
  </si>
  <si>
    <t>学历
要求</t>
  </si>
  <si>
    <t>专业
要求</t>
  </si>
  <si>
    <t>年龄</t>
  </si>
  <si>
    <t>政治面貌</t>
  </si>
  <si>
    <t>是否组织专业考试</t>
  </si>
  <si>
    <t>计划聘用人数与面试人选的确定比例</t>
  </si>
  <si>
    <t>新媒体部</t>
  </si>
  <si>
    <t>编辑</t>
  </si>
  <si>
    <t>专业技术岗</t>
  </si>
  <si>
    <t>12级</t>
  </si>
  <si>
    <t>全日制硕士研究生</t>
  </si>
  <si>
    <t>普通高校新闻传播类相关专业</t>
  </si>
  <si>
    <t>27周岁以下（1991年1月1日以后出生）</t>
  </si>
  <si>
    <t>中共党员</t>
  </si>
  <si>
    <t>1.政治素质过硬；                     2.热爱新媒体事业，有强烈的责任心；  3.有良好的新闻敏感性，较强的方案策划与写作能力，能独立采写、编辑高品质文章，了解社交媒体和社群运营，善于策划线上线下活动；
4.有相关媒体实习经验、参与过重大主题报道任务、熟悉新媒体采编流程者优先。
3.应届毕业生，第一学历为全日制本科，并取得学士学位，所学专业与所聘专业有相关性。</t>
  </si>
  <si>
    <t>否</t>
  </si>
  <si>
    <t>1:5</t>
  </si>
  <si>
    <t>机关党委</t>
  </si>
  <si>
    <t>普通高校法学等相关专业</t>
  </si>
  <si>
    <t>1.政治素质好，理论功底扎实，具有较强的文字写作能力；                             2.善于沟通组织联络，在校期间曾担任党团组织和学生会干部、有一定组织经验者优先；                                      3.应届毕业生，第一学历为全日制本科，并取得学士学位，所学专业与所聘专业有相关性。</t>
  </si>
  <si>
    <t>其他条件</t>
  </si>
  <si>
    <t>负责从事微信公众号的日常运营和维护工作，包括选题策划、文章撰写、内容编辑、制作发布；发展作者队伍，提高微信质量；了解用户需求，收集用户反馈，分析用户行为及需求，建立有效运营手段，提升用户活跃度；策划并执行相关线上线下的微信推广活动等。</t>
  </si>
  <si>
    <t>负责制定机关党委、机关纪委年度工作计划并组织实施；负责机关党委、机关纪委会议会务工作和会议决定事项的督办落实；负责制定党员发展计划，接转组织关系、党费收缴管理、党员统计；负责制定机关党委政治学习计划，落实中心组学习、党员学习工作；负责机关党委、机关纪委的文件起草报送和基础台账管理；负责机关党委、机关纪委印章的管理和使用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</si>
</sst>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b/>
      <sz val="11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8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7-5-12蔡改 2017年招聘人员条件及岗位情况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P5" sqref="P5"/>
    </sheetView>
  </sheetViews>
  <sheetFormatPr defaultColWidth="9.00390625" defaultRowHeight="14.25"/>
  <cols>
    <col min="1" max="1" width="5.50390625" style="0" customWidth="1"/>
    <col min="2" max="2" width="8.875" style="0" customWidth="1"/>
    <col min="3" max="3" width="6.125" style="0" customWidth="1"/>
    <col min="4" max="4" width="27.125" style="0" customWidth="1"/>
    <col min="5" max="6" width="5.25390625" style="0" customWidth="1"/>
    <col min="7" max="7" width="5.375" style="0" customWidth="1"/>
    <col min="8" max="8" width="6.25390625" style="0" customWidth="1"/>
    <col min="9" max="9" width="7.00390625" style="0" customWidth="1"/>
    <col min="10" max="10" width="7.50390625" style="0" customWidth="1"/>
    <col min="11" max="11" width="5.375" style="0" customWidth="1"/>
    <col min="12" max="12" width="37.625" style="0" customWidth="1"/>
    <col min="13" max="13" width="6.50390625" style="0" customWidth="1"/>
    <col min="14" max="14" width="10.00390625" style="0" customWidth="1"/>
  </cols>
  <sheetData>
    <row r="1" spans="1:2" ht="21" customHeight="1">
      <c r="A1" s="9" t="s">
        <v>0</v>
      </c>
      <c r="B1" s="9"/>
    </row>
    <row r="2" spans="1:14" ht="48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66.75" customHeight="1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2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2" t="s">
        <v>29</v>
      </c>
      <c r="M3" s="2" t="s">
        <v>13</v>
      </c>
      <c r="N3" s="2" t="s">
        <v>14</v>
      </c>
    </row>
    <row r="4" spans="1:14" s="1" customFormat="1" ht="176.25" customHeight="1">
      <c r="A4" s="4">
        <v>1</v>
      </c>
      <c r="B4" s="5" t="s">
        <v>15</v>
      </c>
      <c r="C4" s="11" t="s">
        <v>16</v>
      </c>
      <c r="D4" s="6" t="s">
        <v>30</v>
      </c>
      <c r="E4" s="11" t="s">
        <v>17</v>
      </c>
      <c r="F4" s="12" t="s">
        <v>18</v>
      </c>
      <c r="G4" s="5">
        <v>1</v>
      </c>
      <c r="H4" s="11" t="s">
        <v>19</v>
      </c>
      <c r="I4" s="11" t="s">
        <v>20</v>
      </c>
      <c r="J4" s="11" t="s">
        <v>21</v>
      </c>
      <c r="K4" s="11" t="s">
        <v>22</v>
      </c>
      <c r="L4" s="13" t="s">
        <v>23</v>
      </c>
      <c r="M4" s="7" t="s">
        <v>24</v>
      </c>
      <c r="N4" s="7" t="s">
        <v>25</v>
      </c>
    </row>
    <row r="5" spans="1:14" ht="204.75" customHeight="1">
      <c r="A5" s="4">
        <v>2</v>
      </c>
      <c r="B5" s="5" t="s">
        <v>26</v>
      </c>
      <c r="C5" s="11" t="s">
        <v>16</v>
      </c>
      <c r="D5" s="8" t="s">
        <v>31</v>
      </c>
      <c r="E5" s="14" t="s">
        <v>17</v>
      </c>
      <c r="F5" s="15" t="s">
        <v>18</v>
      </c>
      <c r="G5" s="16">
        <v>1</v>
      </c>
      <c r="H5" s="14" t="s">
        <v>19</v>
      </c>
      <c r="I5" s="14" t="s">
        <v>27</v>
      </c>
      <c r="J5" s="14" t="s">
        <v>21</v>
      </c>
      <c r="K5" s="14" t="s">
        <v>22</v>
      </c>
      <c r="L5" s="17" t="s">
        <v>28</v>
      </c>
      <c r="M5" s="18" t="s">
        <v>24</v>
      </c>
      <c r="N5" s="18" t="s">
        <v>25</v>
      </c>
    </row>
    <row r="6" spans="1:14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4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4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4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4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4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4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4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4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4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</sheetData>
  <sheetProtection selectLockedCells="1" selectUnlockedCells="1"/>
  <mergeCells count="2">
    <mergeCell ref="A1:B1"/>
    <mergeCell ref="A2:N2"/>
  </mergeCells>
  <dataValidations count="2">
    <dataValidation type="list" allowBlank="1" showInputMessage="1" showErrorMessage="1" sqref="F3">
      <formula1>"专技十二级至7级"</formula1>
    </dataValidation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</dataValidations>
  <printOptions/>
  <pageMargins left="0" right="0" top="0.787401574803149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</cp:lastModifiedBy>
  <cp:lastPrinted>2018-04-17T02:15:26Z</cp:lastPrinted>
  <dcterms:created xsi:type="dcterms:W3CDTF">2014-04-16T02:17:13Z</dcterms:created>
  <dcterms:modified xsi:type="dcterms:W3CDTF">2018-04-17T02:15:27Z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