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Sheet1" sheetId="1" r:id="rId1"/>
  </sheets>
  <definedNames>
    <definedName name="_xlnm._FilterDatabase" localSheetId="0" hidden="1">Sheet1!$A$3:$IC$65</definedName>
    <definedName name="_xlnm.Print_Area" localSheetId="0">Sheet1!$A$1:$L$65</definedName>
  </definedNames>
  <calcPr calcId="144525"/>
</workbook>
</file>

<file path=xl/sharedStrings.xml><?xml version="1.0" encoding="utf-8"?>
<sst xmlns="http://schemas.openxmlformats.org/spreadsheetml/2006/main" count="188">
  <si>
    <t>2018年德州市陵城区事业单位公开招聘工作人员岗位情况表</t>
  </si>
  <si>
    <t>序号</t>
  </si>
  <si>
    <t>主管部门</t>
  </si>
  <si>
    <t>事业单位</t>
  </si>
  <si>
    <t>岗位类别</t>
  </si>
  <si>
    <t>岗位等级</t>
  </si>
  <si>
    <t>岗位名称</t>
  </si>
  <si>
    <t>招聘人数</t>
  </si>
  <si>
    <t>学历</t>
  </si>
  <si>
    <t>学位</t>
  </si>
  <si>
    <t>专业要求</t>
  </si>
  <si>
    <t>其他条件要求</t>
  </si>
  <si>
    <t>备注</t>
  </si>
  <si>
    <t>中国共产党德州市陵城区委员会办公室</t>
  </si>
  <si>
    <t xml:space="preserve">中国共产党德州市陵城区委员会机关服务中心
</t>
  </si>
  <si>
    <t>管理岗位</t>
  </si>
  <si>
    <t>九级</t>
  </si>
  <si>
    <t>综合管理</t>
  </si>
  <si>
    <t>全日制普通高校大学本科及以上</t>
  </si>
  <si>
    <t>学士学位及以上</t>
  </si>
  <si>
    <t>以本科学历报考的：哲学、法学、秘书学、汉语言、汉语言文学、应用语言学；                   以研究生学历报考的：哲学一级学科（马克思主义哲学、中国哲学）、中国语言文学一级学科（语言学及应用语言学、汉语言文字学、中国现当代文学）、法学一级学科（法学、法学理论、宪法学与行政法学、经济法学）</t>
  </si>
  <si>
    <t>能适应夜间值班工作</t>
  </si>
  <si>
    <t>最低服务年限为3年，含试用期</t>
  </si>
  <si>
    <t>中国共产党
德州市陵城区委员会宣传部</t>
  </si>
  <si>
    <t>德州市陵城区网络管理办公室</t>
  </si>
  <si>
    <t>以本科学历报考：汉语言文学、汉语言、新闻学、秘书学、文秘教育；                        以研究生学历报考的： 中国语言文学一级学科、新闻传播学一级学科、新闻与传播专业学位</t>
  </si>
  <si>
    <t>中国国共产党德州市陵城区委员会政法委员会</t>
  </si>
  <si>
    <t>德州市陵城区执法监督中心</t>
  </si>
  <si>
    <t>以本科学历报考的：哲学、法学、计算机软件、汉语言文学、汉语言、新闻学、传播学、新媒体与信息网络、行政管理、公共事业管理、政治学与行政学；             以研究生学历报考的：专业不限</t>
  </si>
  <si>
    <t>经常到基层单位和农村一线开展工作</t>
  </si>
  <si>
    <t>中国共产党德州市陵城区委员会党史工作办公室</t>
  </si>
  <si>
    <t>不限</t>
  </si>
  <si>
    <t>德州市陵城区人民代表大会常务委员会办公室</t>
  </si>
  <si>
    <t>德州市陵城区人民代表大会常务委员会离退休干部服务中心</t>
  </si>
  <si>
    <t>中国人民政治协商会议山东省德州市陵城区委员会</t>
  </si>
  <si>
    <t>中国人民政治协商会议山东省德州市陵城区委员会机关服务中心</t>
  </si>
  <si>
    <t>中国共产党德州市陵城区区委区直机关工作委员会</t>
  </si>
  <si>
    <t>德州市陵城区离退休人员服务中心</t>
  </si>
  <si>
    <t>面向服务基层项目人员，最低服务年限为3年，含试用期</t>
  </si>
  <si>
    <t>德州市陵城区机构编制委员会办公室</t>
  </si>
  <si>
    <t>德州市陵城区电子政务中心</t>
  </si>
  <si>
    <t>熟悉文字材料、公文写作</t>
  </si>
  <si>
    <t>德州市陵城区总工会</t>
  </si>
  <si>
    <t>德州市陵城区工人文化宫</t>
  </si>
  <si>
    <t>以本科学历报考的：汉语言文学、汉语言、新闻学、应用语言学、秘书学、哲学、政治学与行政学、思想政治教育、会计学、财务管理、审计学、经济学、法学；              以研究生学历报考的：中国语言文学一级学科（汉语言文字学）、新闻传播学一级学科、新闻与传播专业学位、哲学一级学科、法学一级学科、政治学一级学科、马克思主义理论一级学科（思想政治教育）、工商管理一级学科（会计学）、会计专业学位</t>
  </si>
  <si>
    <t>中国共产党德州市陵城区委员会党校</t>
  </si>
  <si>
    <t>专业技术岗位</t>
  </si>
  <si>
    <t>初级</t>
  </si>
  <si>
    <t>教学</t>
  </si>
  <si>
    <r>
      <rPr>
        <sz val="10"/>
        <rFont val="宋体"/>
        <charset val="134"/>
      </rPr>
      <t>以本科学历报考的：经济学、国际经济与贸易、法学、科学社会主义、中国共产党历史、思想政治教育、汉语言文学、新闻学、农业资源与环境、农林经济管理、农村区域发展、公共事业管理、行政管理、物流管理、物流工程、电子商务；                     以研究生学历报考的：应用经济学一级学科、马克思主义理论一级学科、法学一级学科、农业资源与环境一级学科、公共管理一级学科、</t>
    </r>
    <r>
      <rPr>
        <sz val="10"/>
        <rFont val="宋体"/>
        <charset val="134"/>
      </rPr>
      <t>新闻传播学一级学科、新闻与传播专业学位</t>
    </r>
  </si>
  <si>
    <t>德州市陵城区人民政府办公室</t>
  </si>
  <si>
    <t>所属事业单位</t>
  </si>
  <si>
    <t>财务管理</t>
  </si>
  <si>
    <t xml:space="preserve">以本科学历报考的：会计学、财务管理；
以研究生学历报考的：工商管理一级学科（会计学)、会计专业学位
</t>
  </si>
  <si>
    <t>以本科学历报考的：经济学、金融学、投资学；
以研究生学历报考的：金融专业学位、应用经济学一级学科</t>
  </si>
  <si>
    <t>德州市陵城区扶贫开发领导小组办公室</t>
  </si>
  <si>
    <t xml:space="preserve">  管理岗位</t>
  </si>
  <si>
    <t xml:space="preserve"> 文字综合</t>
  </si>
  <si>
    <t xml:space="preserve"> 学士学位及以上</t>
  </si>
  <si>
    <t>以本科学历报考的：汉语言文学、汉语言、新闻学、哲学、法学、思想政治教育；                  以研究生学历报考的：哲学一级学科（马克思主义哲学）、中国语言文学一级学科（中国语言文学、汉语言文字学、中国现当代文学）、政治学一级学科（政治学）、马克思主义理论一级学科（马克思主义理论）、新闻传播学一级学科、新闻与传播专业学位</t>
  </si>
  <si>
    <t>德州市陵城区金融工作办公室</t>
  </si>
  <si>
    <t>金融经济管理</t>
  </si>
  <si>
    <t>以本科学历报考的：经济学、经济统计学、财政学、税收学、金融学、金融工程、保险学、投资学、国际经济与贸易、贸易经济、法学、汉语言文学、汉语言、新闻学、秘书学、工商管理、会计学、财务管理专业；                      以研究生学历报考的：工商管理一级学科（会计学、工商管理）、应用经济学一级学科（财政学、金融学、国际贸易学）、金融专业学位、会计专业学位、工商管理专业学位、中国语言文学一级学科（中国语言文学、语言学及应用语言学、汉语言文字学）、新闻传播学一级学科（新闻学)、法学一级学科（宪法学与行政法学、刑法学、民商法学、诉讼法学、经济法学）、法律专业学位</t>
  </si>
  <si>
    <t>德州市陵城区人民政府法制办公室</t>
  </si>
  <si>
    <t>财务管理、行政复议应诉</t>
  </si>
  <si>
    <t>以本科学历报考的：法学、会计学、财务管理、金融学；
以研究生学历报考的：法学一级学科（法学理论、法律史、宪法学与行政法学、民商法学、诉讼法学、经济法学）、工商管理一级学科（会计学）、会计专业学位、应用经济学一级学科（金融学）、金融专业学位</t>
  </si>
  <si>
    <t>德州市陵城区政务服务中心
管理办公室</t>
  </si>
  <si>
    <t>以本科学历报考的：计算机科学与技术、软件工程、网络工程；     以研究生学历报考的：计算机科学与技术一级学科、软件工程一级学科</t>
  </si>
  <si>
    <t>能适应值班工作</t>
  </si>
  <si>
    <t>德州市陵城区发展和改革局</t>
  </si>
  <si>
    <t>德州市陵城区项目规划建设管理办公室</t>
  </si>
  <si>
    <r>
      <rPr>
        <sz val="10"/>
        <rFont val="宋体"/>
        <charset val="134"/>
      </rPr>
      <t>以本科学历报考的：计算机科学与技术、信息管理与信息系统；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以研究生学历报考的：计算机科学与技术一级学科（计算机系统结构、计算机软件与理论、计算机应用技术）、信息与通信工程一级学科（通信与信息系统、信号与信息处理）</t>
    </r>
  </si>
  <si>
    <t>德州市陵城区督查考核办公室</t>
  </si>
  <si>
    <t>从事综合调研、文字材料撰写及统计汇总各类考核报表数据资料等工作，需要经常下基层。</t>
  </si>
  <si>
    <t>德州市陵城区机关事务管理局</t>
  </si>
  <si>
    <t>能适应一线户外工作</t>
  </si>
  <si>
    <t>德州市陵城区民族与宗教事务局</t>
  </si>
  <si>
    <t>德州市陵城区安全生产监督管理局</t>
  </si>
  <si>
    <t>德州市陵城区安全生产监察大队</t>
  </si>
  <si>
    <t>安全管理</t>
  </si>
  <si>
    <t>经常到企业一线开展执法监查工作，能够吃苦耐劳。</t>
  </si>
  <si>
    <t>面向退役大学生士兵，最低服务年限为3年，含试用期</t>
  </si>
  <si>
    <t>德州市陵城区畜牧兽医局</t>
  </si>
  <si>
    <t>德州市陵城
区畜牧兽医局</t>
  </si>
  <si>
    <t>德州市陵城区科学技术局</t>
  </si>
  <si>
    <t>德州市陵城区新技术开发服务中心</t>
  </si>
  <si>
    <t>德州市陵城区农业机械管理局</t>
  </si>
  <si>
    <t>德州市陵城区信访局</t>
  </si>
  <si>
    <t>德州市陵城区信息中心</t>
  </si>
  <si>
    <t>需长期驻外</t>
  </si>
  <si>
    <t>德州市陵城区卫生和计划生育局</t>
  </si>
  <si>
    <t>德州市陵城区爱国卫生运动委员会</t>
  </si>
  <si>
    <t>行政事务管理</t>
  </si>
  <si>
    <t>德州市陵城区档案局</t>
  </si>
  <si>
    <t>德州市陵城区商务局</t>
  </si>
  <si>
    <t>德州市陵城区市场管理委员会</t>
  </si>
  <si>
    <t>德州市陵城区
农林局</t>
  </si>
  <si>
    <t>德州市陵城区农技推广中心</t>
  </si>
  <si>
    <t>农业技术推广</t>
  </si>
  <si>
    <t>德州市陵城区农林局</t>
  </si>
  <si>
    <t>德州市陵城区林业发展中心</t>
  </si>
  <si>
    <t>林业技术推广</t>
  </si>
  <si>
    <t>以本科学历报考的： 林学、园林、森林保护、园艺；
以研究生学历报考的：园艺学一级学科(果树学)、林学一级学科(森林培育、森林保护学、野生动植物保护与利用)</t>
  </si>
  <si>
    <t>德州市陵城区市场监督管理局</t>
  </si>
  <si>
    <t>德州市陵城区计量检定测试所</t>
  </si>
  <si>
    <t>学士学位以及上</t>
  </si>
  <si>
    <t>德州市陵城区工商信息中心</t>
  </si>
  <si>
    <t>网络管理</t>
  </si>
  <si>
    <t>以本科学历报考的： 电子与计算机工程、计算机科学与技术、软件工程、网络工程、信息安全；          以研究生学历报考的：电子科学与技术一级学科（电子科学与技术）、信息与通信工程一级学科、计算机科学与技术一级学科</t>
  </si>
  <si>
    <t>德州市公共资源交易中心陵城区分中心</t>
  </si>
  <si>
    <t>以本科学历报考的：会计学、汉语言文学、计算机科学与技术、网络工程；                       以研究生学历报考的：工商管理一级学科（会计学）、会计专业学位、中国语言文学一级学科（汉语言文字学）、计算机科学与技术一级学科</t>
  </si>
  <si>
    <t>德州市陵城区检验检测中心</t>
  </si>
  <si>
    <t>检验检测</t>
  </si>
  <si>
    <t>以本科学历报考的：化学、应用化学、食品科学与工程、食品质量与安全、食品营养与检验教育；
以研究生学历报考的：化学一级学科（无机化学、分析化学、有机化学）、食品科学与工程一级学科（食品科学）</t>
  </si>
  <si>
    <t>德州市陵城区水务局</t>
  </si>
  <si>
    <t>德州市陵城区农村供水管理处</t>
  </si>
  <si>
    <t>工程管理</t>
  </si>
  <si>
    <t>以本科学历报考的：工程管理、土地资源管理、财务管理、行政管理、公共事业管理；             以研究生学历报考的：管理科学与工程一级学科、工商管理一级学科、农林经济管理一级学科、公共管理一级学科</t>
  </si>
  <si>
    <t>德州市陵城区新隔津河水库管理局</t>
  </si>
  <si>
    <t>水利勘察设计</t>
  </si>
  <si>
    <t>以本科学历报考的：土木工程、给排水科学与工程、给水排水工程、水利水电工程、水文与水资源工程、水资源与海洋工程、测绘工程；以研究生学历报考的：建筑学一级学科、土木工程一级学科、水利工程一级学科、测绘科学与技术一级学科</t>
  </si>
  <si>
    <t>德州市陵城区文体广电新闻出版局</t>
  </si>
  <si>
    <t>体育办公室</t>
  </si>
  <si>
    <t>文字综合</t>
  </si>
  <si>
    <t>以本科学历报考的：汉语言文学、应用语言学、秘书学、新闻学、哲学、法学、政治学与行政学、计算机科学与技术、信息与计算科学                 以研究生学历报考的：中国语言文学一级学科（语言学及应用语言学、汉语言文字学、中国现当代文学）、新闻传播学一级学科、新闻与传播专业学位、哲学一级学科（马克思主义哲学、中国哲学）、法学一级学科、政治学一级学科、法律专业学位、计算机科学与技术一级学科</t>
  </si>
  <si>
    <t>有一定文学功底，能够从事日常文字材料、综合写作等工作</t>
  </si>
  <si>
    <t>德州市陵城区文化馆</t>
  </si>
  <si>
    <t>美术指导、美术培训</t>
  </si>
  <si>
    <t>以本科学历报考的：美术学、绘画；
以研究生学历报考的：美术学一级学科</t>
  </si>
  <si>
    <t>德州市陵城区统计局</t>
  </si>
  <si>
    <t>德州市陵城区统计执法大队</t>
  </si>
  <si>
    <t>本科学历报考的：汉语言文学、汉语言、新闻学、秘书学、会计学、财务管理；        
以研究生学历报考的：中国语言文学一级学科（汉语言文字学）、新闻传播学一级学科、工商管理一级学科（会计学）、会计专业学位、新闻与传播专业学位</t>
  </si>
  <si>
    <t>德州市陵城
区文化市场
综合执法局</t>
  </si>
  <si>
    <t>文化市场执法</t>
  </si>
  <si>
    <t>以本科学历报考的：法学、计算机科学与技术、软件工程、网络工程、信息安全；
以研究生学历报考的：法学一级学科、计算机科学与技术一级学科、软件工程一级学科</t>
  </si>
  <si>
    <t>德州市陵城区经济和信息化局</t>
  </si>
  <si>
    <t>德州市陵城区节能监察大队</t>
  </si>
  <si>
    <t>以本科学历报考的：机械工程、机械设计制造及其自动化、机械工程及自动化、工程机械、机械电子工程、农业机械化及其自动化；    以研究生学历报考的：机械工程一级学科（机械工程、机械制造及其自动化、机械设计及理论）、动力工程及工程热物理一级学科（动力机械及工程、流体机械及工程）、农业工程一级学科（农业机械化工程）</t>
  </si>
  <si>
    <t>德州市陵城区农村经济经营管理局</t>
  </si>
  <si>
    <t>财务审计</t>
  </si>
  <si>
    <t>以本科学历报考的：审计学、会计学、财务管理；               以研究生学历报考的：工商管理一级学科（会计学）、会计专业学位、审计专业学位</t>
  </si>
  <si>
    <t>德州市陵城区住房和城乡建设局</t>
  </si>
  <si>
    <t>德州市陵城区建筑企业养老保障金管理站</t>
  </si>
  <si>
    <t>以本科学历报考的：会计学、财务管理；                        以研究生学历报考的：工商管理一级学科（会计学）、会计专业学位</t>
  </si>
  <si>
    <t>两年及以上会计工作经历</t>
  </si>
  <si>
    <t>德州市陵城区食品药品监督管理局</t>
  </si>
  <si>
    <t>德州市陵城区食品药品稽查大队</t>
  </si>
  <si>
    <t>以本科学历报考的：会计学、财务管理、审计学；               以研究生学历报考的:工商管理一级学科（会计学）、会计专业学位、审计专业学位</t>
  </si>
  <si>
    <t>药品监督执法</t>
  </si>
  <si>
    <t>以本科学历报考的：药学、药物制剂、临床药学、药事管理、药物化学、药物分析、生物医学工程、中药学、中药制药、中草药栽培与鉴定；                        以研究生学历报考的：生物医学工程一级学科（药物化学、药剂学、药物分析学、药理学）</t>
  </si>
  <si>
    <t>食品监督执法</t>
  </si>
  <si>
    <t>德州市陵城区财政局</t>
  </si>
  <si>
    <t>德州市陵城区经济开发投资管理中心</t>
  </si>
  <si>
    <t>预算会计</t>
  </si>
  <si>
    <t>以本科学历报考的：财政学、会计学、审计学；                 以研究生学历报考的：工商管理一级学科（会计学）、会计专业学位、应用经济学一级学科（财政学）、审计专业学位</t>
  </si>
  <si>
    <t>德州市陵城区教育局</t>
  </si>
  <si>
    <t>德州市陵城区教育局会计核算中心</t>
  </si>
  <si>
    <t>以本科学历报考的：会计学、财务管理、审计学；
以研究生学历报考的：工商管理一级学科（会计学）、会计专业学位、审计专业学位</t>
  </si>
  <si>
    <t>德州市陵城区审计局</t>
  </si>
  <si>
    <t>德州市陵城区经济责任审计办公室</t>
  </si>
  <si>
    <t xml:space="preserve">以本科学历报考的：经济学、经济统计学、财政学、税收学、金融学、应用统计学、审计学、电子与计算机工程学；   
以研究生学历报考的：应用经济学一级学科（统计学、财政学、金融学）、统计学一级学科（统计学）、金融专业学位、应用统计专业学位、审计专业学位、计算机科学与技术一级学科（计算机应用技术）        </t>
  </si>
  <si>
    <t>德州市陵城区交通运输管理局</t>
  </si>
  <si>
    <t>德州市陵城区交通运输管理所</t>
  </si>
  <si>
    <t>以本科学历报考的：汉语言文学、汉语言、秘书学、新闻学、编辑出版学；                      以研究生学历报考的：中国语言文学一级学科（汉语言文字学、中国现当代文学、中国语言文学）、新闻传播学一级学科、新闻与传播专业学位、出版专业学位</t>
  </si>
  <si>
    <t>德州市陵城区人力资源和社会保障局</t>
  </si>
  <si>
    <t>德州市陵城区社会保险中心</t>
  </si>
  <si>
    <t>以本科学历报考的：财务管理、会计学、经济学、金融学； 
以研究生学历报考的：工商管理学一级学科（会计学）、会计专业学位、应用经济学一级学科、金融专业学位</t>
  </si>
  <si>
    <t>德州市陵城区人才交流服务中心</t>
  </si>
  <si>
    <t>综合文秘</t>
  </si>
  <si>
    <t>德州市陵城区经济合作局</t>
  </si>
  <si>
    <t>能适应驻外招商工作</t>
  </si>
  <si>
    <t>德州市陵城区民政局</t>
  </si>
  <si>
    <t>德州市陵城区民政局婚姻登记处</t>
  </si>
  <si>
    <t>宣传</t>
  </si>
  <si>
    <t>德州市陵城区滋镇人民政府</t>
  </si>
  <si>
    <t>德州市陵城区滋镇农业综合服务中心</t>
  </si>
  <si>
    <t>全日制普通高校大学专科及以上</t>
  </si>
  <si>
    <t>无</t>
  </si>
  <si>
    <t>德州市陵城区义渡口镇人民政府</t>
  </si>
  <si>
    <t>德州市陵城区义渡口镇财政农经管理中心</t>
  </si>
  <si>
    <t>德州市陵城区徽王庄镇人民政府</t>
  </si>
  <si>
    <t>德州市陵城区徽王庄镇社区建设服务中心</t>
  </si>
  <si>
    <t>德州市陵城区于集乡人民政府</t>
  </si>
  <si>
    <t>德州市陵城区于集乡财政农经管理中心</t>
  </si>
  <si>
    <t>德州市陵城区前孙镇人民政府</t>
  </si>
  <si>
    <t>德州市陵城区前孙镇农业综合服务中心</t>
  </si>
  <si>
    <t>德州市陵城区宋家镇人民政府</t>
  </si>
  <si>
    <t>德州市陵城区宋家镇财政农经管理中心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</si>
</sst>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/>
    <xf numFmtId="0" fontId="1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12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1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2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6" fillId="0" borderId="1" xfId="1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12" applyFont="1" applyFill="1" applyBorder="1" applyAlignment="1">
      <alignment horizontal="left" vertical="center" wrapText="1"/>
    </xf>
    <xf numFmtId="0" fontId="2" fillId="2" borderId="0" xfId="12" applyFont="1" applyFill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岗位表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C68"/>
  <sheetViews>
    <sheetView tabSelected="1" workbookViewId="0">
      <selection activeCell="A1" sqref="A1:L1"/>
    </sheetView>
  </sheetViews>
  <sheetFormatPr defaultColWidth="9" defaultRowHeight="13.5"/>
  <cols>
    <col min="1" max="1" width="10.625" style="9" customWidth="1"/>
    <col min="2" max="2" width="10.625" style="10" customWidth="1"/>
    <col min="3" max="3" width="10.625" style="11" customWidth="1"/>
    <col min="4" max="5" width="10.625" style="10" customWidth="1"/>
    <col min="6" max="6" width="11.25" style="11" customWidth="1"/>
    <col min="7" max="8" width="10.625" style="10" customWidth="1"/>
    <col min="9" max="9" width="10.625" style="11" customWidth="1"/>
    <col min="10" max="10" width="26.125" style="9" customWidth="1"/>
    <col min="11" max="11" width="10.625" style="10" customWidth="1"/>
    <col min="12" max="12" width="8" style="10" customWidth="1"/>
    <col min="13" max="16384" width="9" style="10"/>
  </cols>
  <sheetData>
    <row r="1" ht="66" customHeight="1" spans="1:12">
      <c r="A1" s="12" t="s">
        <v>0</v>
      </c>
      <c r="B1" s="12"/>
      <c r="C1" s="13"/>
      <c r="D1" s="12"/>
      <c r="E1" s="12"/>
      <c r="F1" s="13"/>
      <c r="G1" s="12"/>
      <c r="H1" s="12"/>
      <c r="I1" s="13"/>
      <c r="J1" s="12"/>
      <c r="K1" s="12"/>
      <c r="L1" s="12"/>
    </row>
    <row r="2" s="1" customFormat="1" ht="21" customHeight="1" spans="1:237">
      <c r="A2" s="14"/>
      <c r="B2" s="14"/>
      <c r="C2" s="15"/>
      <c r="D2" s="14"/>
      <c r="E2" s="14"/>
      <c r="F2" s="15"/>
      <c r="G2" s="14"/>
      <c r="H2" s="14"/>
      <c r="I2" s="15"/>
      <c r="J2" s="14"/>
      <c r="K2" s="14"/>
      <c r="L2" s="14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</row>
    <row r="3" s="2" customFormat="1" ht="32.25" customHeight="1" spans="1:237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</row>
    <row r="4" s="3" customFormat="1" ht="135" customHeight="1" spans="1:33">
      <c r="A4" s="17">
        <v>1</v>
      </c>
      <c r="B4" s="18" t="s">
        <v>13</v>
      </c>
      <c r="C4" s="18" t="s">
        <v>14</v>
      </c>
      <c r="D4" s="17" t="s">
        <v>15</v>
      </c>
      <c r="E4" s="18" t="s">
        <v>16</v>
      </c>
      <c r="F4" s="18" t="s">
        <v>17</v>
      </c>
      <c r="G4" s="17">
        <v>2</v>
      </c>
      <c r="H4" s="18" t="s">
        <v>18</v>
      </c>
      <c r="I4" s="18" t="s">
        <v>19</v>
      </c>
      <c r="J4" s="18" t="s">
        <v>20</v>
      </c>
      <c r="K4" s="18" t="s">
        <v>21</v>
      </c>
      <c r="L4" s="18" t="s">
        <v>22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</row>
    <row r="5" s="4" customFormat="1" ht="84.95" customHeight="1" spans="1:12">
      <c r="A5" s="19">
        <v>2</v>
      </c>
      <c r="B5" s="20" t="s">
        <v>23</v>
      </c>
      <c r="C5" s="20" t="s">
        <v>24</v>
      </c>
      <c r="D5" s="19" t="s">
        <v>15</v>
      </c>
      <c r="E5" s="20" t="s">
        <v>16</v>
      </c>
      <c r="F5" s="20" t="s">
        <v>17</v>
      </c>
      <c r="G5" s="19">
        <v>1</v>
      </c>
      <c r="H5" s="20" t="s">
        <v>18</v>
      </c>
      <c r="I5" s="20" t="s">
        <v>19</v>
      </c>
      <c r="J5" s="20" t="s">
        <v>25</v>
      </c>
      <c r="K5" s="20"/>
      <c r="L5" s="20" t="s">
        <v>22</v>
      </c>
    </row>
    <row r="6" s="5" customFormat="1" ht="84.95" customHeight="1" spans="1:12">
      <c r="A6" s="17">
        <v>3</v>
      </c>
      <c r="B6" s="21" t="s">
        <v>26</v>
      </c>
      <c r="C6" s="21" t="s">
        <v>27</v>
      </c>
      <c r="D6" s="22" t="s">
        <v>15</v>
      </c>
      <c r="E6" s="21" t="s">
        <v>16</v>
      </c>
      <c r="F6" s="21" t="s">
        <v>17</v>
      </c>
      <c r="G6" s="21">
        <v>1</v>
      </c>
      <c r="H6" s="21" t="s">
        <v>18</v>
      </c>
      <c r="I6" s="21" t="s">
        <v>19</v>
      </c>
      <c r="J6" s="21" t="s">
        <v>28</v>
      </c>
      <c r="K6" s="21" t="s">
        <v>29</v>
      </c>
      <c r="L6" s="21" t="s">
        <v>22</v>
      </c>
    </row>
    <row r="7" s="6" customFormat="1" ht="84.95" customHeight="1" spans="1:12">
      <c r="A7" s="19">
        <v>4</v>
      </c>
      <c r="B7" s="21" t="s">
        <v>30</v>
      </c>
      <c r="C7" s="21" t="s">
        <v>30</v>
      </c>
      <c r="D7" s="22" t="s">
        <v>15</v>
      </c>
      <c r="E7" s="21" t="s">
        <v>16</v>
      </c>
      <c r="F7" s="21" t="s">
        <v>17</v>
      </c>
      <c r="G7" s="22">
        <v>1</v>
      </c>
      <c r="H7" s="21" t="s">
        <v>18</v>
      </c>
      <c r="I7" s="21" t="s">
        <v>19</v>
      </c>
      <c r="J7" s="21" t="s">
        <v>31</v>
      </c>
      <c r="K7" s="22"/>
      <c r="L7" s="21" t="s">
        <v>22</v>
      </c>
    </row>
    <row r="8" s="6" customFormat="1" ht="84.95" customHeight="1" spans="1:12">
      <c r="A8" s="17">
        <v>5</v>
      </c>
      <c r="B8" s="21" t="s">
        <v>32</v>
      </c>
      <c r="C8" s="21" t="s">
        <v>33</v>
      </c>
      <c r="D8" s="21" t="s">
        <v>15</v>
      </c>
      <c r="E8" s="21" t="s">
        <v>16</v>
      </c>
      <c r="F8" s="21" t="s">
        <v>17</v>
      </c>
      <c r="G8" s="21">
        <v>1</v>
      </c>
      <c r="H8" s="21" t="s">
        <v>18</v>
      </c>
      <c r="I8" s="21" t="s">
        <v>19</v>
      </c>
      <c r="J8" s="21" t="s">
        <v>31</v>
      </c>
      <c r="K8" s="21"/>
      <c r="L8" s="21" t="s">
        <v>22</v>
      </c>
    </row>
    <row r="9" s="4" customFormat="1" ht="84.95" customHeight="1" spans="1:12">
      <c r="A9" s="19">
        <v>6</v>
      </c>
      <c r="B9" s="20" t="s">
        <v>34</v>
      </c>
      <c r="C9" s="20" t="s">
        <v>35</v>
      </c>
      <c r="D9" s="19" t="s">
        <v>15</v>
      </c>
      <c r="E9" s="20" t="s">
        <v>16</v>
      </c>
      <c r="F9" s="20" t="s">
        <v>17</v>
      </c>
      <c r="G9" s="19">
        <v>1</v>
      </c>
      <c r="H9" s="20" t="s">
        <v>18</v>
      </c>
      <c r="I9" s="20" t="s">
        <v>19</v>
      </c>
      <c r="J9" s="20" t="s">
        <v>31</v>
      </c>
      <c r="K9" s="20"/>
      <c r="L9" s="20" t="s">
        <v>22</v>
      </c>
    </row>
    <row r="10" s="6" customFormat="1" ht="84.95" customHeight="1" spans="1:12">
      <c r="A10" s="17">
        <v>7</v>
      </c>
      <c r="B10" s="21" t="s">
        <v>36</v>
      </c>
      <c r="C10" s="21" t="s">
        <v>37</v>
      </c>
      <c r="D10" s="21" t="s">
        <v>15</v>
      </c>
      <c r="E10" s="21" t="s">
        <v>16</v>
      </c>
      <c r="F10" s="21" t="s">
        <v>17</v>
      </c>
      <c r="G10" s="21">
        <v>1</v>
      </c>
      <c r="H10" s="21" t="s">
        <v>18</v>
      </c>
      <c r="I10" s="21" t="s">
        <v>19</v>
      </c>
      <c r="J10" s="21" t="s">
        <v>31</v>
      </c>
      <c r="K10" s="21"/>
      <c r="L10" s="21" t="s">
        <v>22</v>
      </c>
    </row>
    <row r="11" s="6" customFormat="1" ht="84.95" customHeight="1" spans="1:12">
      <c r="A11" s="19">
        <v>8</v>
      </c>
      <c r="B11" s="21" t="s">
        <v>36</v>
      </c>
      <c r="C11" s="21" t="s">
        <v>37</v>
      </c>
      <c r="D11" s="21" t="s">
        <v>15</v>
      </c>
      <c r="E11" s="21" t="s">
        <v>16</v>
      </c>
      <c r="F11" s="21" t="s">
        <v>17</v>
      </c>
      <c r="G11" s="21">
        <v>1</v>
      </c>
      <c r="H11" s="21" t="s">
        <v>18</v>
      </c>
      <c r="I11" s="21" t="s">
        <v>19</v>
      </c>
      <c r="J11" s="21" t="s">
        <v>31</v>
      </c>
      <c r="K11" s="29"/>
      <c r="L11" s="30" t="s">
        <v>38</v>
      </c>
    </row>
    <row r="12" s="6" customFormat="1" ht="84.95" customHeight="1" spans="1:12">
      <c r="A12" s="17">
        <v>9</v>
      </c>
      <c r="B12" s="21" t="s">
        <v>39</v>
      </c>
      <c r="C12" s="23" t="s">
        <v>40</v>
      </c>
      <c r="D12" s="22" t="s">
        <v>15</v>
      </c>
      <c r="E12" s="21" t="s">
        <v>16</v>
      </c>
      <c r="F12" s="21" t="s">
        <v>17</v>
      </c>
      <c r="G12" s="22">
        <v>1</v>
      </c>
      <c r="H12" s="21" t="s">
        <v>18</v>
      </c>
      <c r="I12" s="21" t="s">
        <v>19</v>
      </c>
      <c r="J12" s="21" t="s">
        <v>31</v>
      </c>
      <c r="K12" s="21" t="s">
        <v>41</v>
      </c>
      <c r="L12" s="21" t="s">
        <v>22</v>
      </c>
    </row>
    <row r="13" s="5" customFormat="1" ht="165" customHeight="1" spans="1:12">
      <c r="A13" s="19">
        <v>10</v>
      </c>
      <c r="B13" s="21" t="s">
        <v>42</v>
      </c>
      <c r="C13" s="21" t="s">
        <v>43</v>
      </c>
      <c r="D13" s="22" t="s">
        <v>15</v>
      </c>
      <c r="E13" s="21" t="s">
        <v>16</v>
      </c>
      <c r="F13" s="21" t="s">
        <v>17</v>
      </c>
      <c r="G13" s="21">
        <v>1</v>
      </c>
      <c r="H13" s="21" t="s">
        <v>18</v>
      </c>
      <c r="I13" s="21" t="s">
        <v>19</v>
      </c>
      <c r="J13" s="21" t="s">
        <v>44</v>
      </c>
      <c r="K13" s="21"/>
      <c r="L13" s="21" t="s">
        <v>22</v>
      </c>
    </row>
    <row r="14" s="4" customFormat="1" ht="168" customHeight="1" spans="1:12">
      <c r="A14" s="17">
        <v>11</v>
      </c>
      <c r="B14" s="20" t="s">
        <v>45</v>
      </c>
      <c r="C14" s="20" t="s">
        <v>45</v>
      </c>
      <c r="D14" s="19" t="s">
        <v>46</v>
      </c>
      <c r="E14" s="20" t="s">
        <v>47</v>
      </c>
      <c r="F14" s="20" t="s">
        <v>48</v>
      </c>
      <c r="G14" s="20">
        <v>1</v>
      </c>
      <c r="H14" s="20" t="s">
        <v>18</v>
      </c>
      <c r="I14" s="20" t="s">
        <v>19</v>
      </c>
      <c r="J14" s="20" t="s">
        <v>49</v>
      </c>
      <c r="K14" s="20"/>
      <c r="L14" s="20" t="s">
        <v>22</v>
      </c>
    </row>
    <row r="15" s="6" customFormat="1" ht="84.95" customHeight="1" spans="1:12">
      <c r="A15" s="19">
        <v>12</v>
      </c>
      <c r="B15" s="21" t="s">
        <v>50</v>
      </c>
      <c r="C15" s="21" t="s">
        <v>51</v>
      </c>
      <c r="D15" s="22" t="s">
        <v>15</v>
      </c>
      <c r="E15" s="21" t="s">
        <v>16</v>
      </c>
      <c r="F15" s="21" t="s">
        <v>52</v>
      </c>
      <c r="G15" s="22">
        <v>1</v>
      </c>
      <c r="H15" s="21" t="s">
        <v>18</v>
      </c>
      <c r="I15" s="21" t="s">
        <v>19</v>
      </c>
      <c r="J15" s="21" t="s">
        <v>53</v>
      </c>
      <c r="K15" s="21"/>
      <c r="L15" s="21" t="s">
        <v>22</v>
      </c>
    </row>
    <row r="16" s="6" customFormat="1" ht="84.95" customHeight="1" spans="1:12">
      <c r="A16" s="17">
        <v>13</v>
      </c>
      <c r="B16" s="21" t="s">
        <v>50</v>
      </c>
      <c r="C16" s="21" t="s">
        <v>51</v>
      </c>
      <c r="D16" s="22" t="s">
        <v>15</v>
      </c>
      <c r="E16" s="21" t="s">
        <v>16</v>
      </c>
      <c r="F16" s="21" t="s">
        <v>17</v>
      </c>
      <c r="G16" s="22">
        <v>1</v>
      </c>
      <c r="H16" s="21" t="s">
        <v>18</v>
      </c>
      <c r="I16" s="21" t="s">
        <v>19</v>
      </c>
      <c r="J16" s="21" t="s">
        <v>54</v>
      </c>
      <c r="K16" s="21"/>
      <c r="L16" s="21" t="s">
        <v>22</v>
      </c>
    </row>
    <row r="17" s="6" customFormat="1" ht="143.1" customHeight="1" spans="1:12">
      <c r="A17" s="19">
        <v>14</v>
      </c>
      <c r="B17" s="21" t="s">
        <v>55</v>
      </c>
      <c r="C17" s="21" t="s">
        <v>55</v>
      </c>
      <c r="D17" s="22" t="s">
        <v>56</v>
      </c>
      <c r="E17" s="21" t="s">
        <v>16</v>
      </c>
      <c r="F17" s="21" t="s">
        <v>57</v>
      </c>
      <c r="G17" s="22">
        <v>1</v>
      </c>
      <c r="H17" s="21" t="s">
        <v>18</v>
      </c>
      <c r="I17" s="21" t="s">
        <v>58</v>
      </c>
      <c r="J17" s="21" t="s">
        <v>59</v>
      </c>
      <c r="K17" s="22"/>
      <c r="L17" s="21" t="s">
        <v>22</v>
      </c>
    </row>
    <row r="18" s="7" customFormat="1" ht="240" customHeight="1" spans="1:12">
      <c r="A18" s="17">
        <v>15</v>
      </c>
      <c r="B18" s="20" t="s">
        <v>60</v>
      </c>
      <c r="C18" s="20" t="s">
        <v>60</v>
      </c>
      <c r="D18" s="19" t="s">
        <v>15</v>
      </c>
      <c r="E18" s="20" t="s">
        <v>16</v>
      </c>
      <c r="F18" s="20" t="s">
        <v>61</v>
      </c>
      <c r="G18" s="19">
        <v>1</v>
      </c>
      <c r="H18" s="20" t="s">
        <v>18</v>
      </c>
      <c r="I18" s="20" t="s">
        <v>19</v>
      </c>
      <c r="J18" s="20" t="s">
        <v>62</v>
      </c>
      <c r="K18" s="19"/>
      <c r="L18" s="20" t="s">
        <v>22</v>
      </c>
    </row>
    <row r="19" s="6" customFormat="1" ht="113.1" customHeight="1" spans="1:12">
      <c r="A19" s="19">
        <v>16</v>
      </c>
      <c r="B19" s="21" t="s">
        <v>63</v>
      </c>
      <c r="C19" s="21" t="s">
        <v>63</v>
      </c>
      <c r="D19" s="22" t="s">
        <v>15</v>
      </c>
      <c r="E19" s="21" t="s">
        <v>16</v>
      </c>
      <c r="F19" s="21" t="s">
        <v>64</v>
      </c>
      <c r="G19" s="22">
        <v>1</v>
      </c>
      <c r="H19" s="21" t="s">
        <v>18</v>
      </c>
      <c r="I19" s="21" t="s">
        <v>19</v>
      </c>
      <c r="J19" s="21" t="s">
        <v>65</v>
      </c>
      <c r="K19" s="21"/>
      <c r="L19" s="21" t="s">
        <v>22</v>
      </c>
    </row>
    <row r="20" s="4" customFormat="1" ht="84.95" customHeight="1" spans="1:12">
      <c r="A20" s="17">
        <v>17</v>
      </c>
      <c r="B20" s="20" t="s">
        <v>66</v>
      </c>
      <c r="C20" s="20" t="s">
        <v>66</v>
      </c>
      <c r="D20" s="19" t="s">
        <v>15</v>
      </c>
      <c r="E20" s="20" t="s">
        <v>16</v>
      </c>
      <c r="F20" s="20" t="s">
        <v>17</v>
      </c>
      <c r="G20" s="19">
        <v>1</v>
      </c>
      <c r="H20" s="20" t="s">
        <v>18</v>
      </c>
      <c r="I20" s="20" t="s">
        <v>19</v>
      </c>
      <c r="J20" s="20" t="s">
        <v>67</v>
      </c>
      <c r="K20" s="20" t="s">
        <v>68</v>
      </c>
      <c r="L20" s="20" t="s">
        <v>22</v>
      </c>
    </row>
    <row r="21" s="4" customFormat="1" ht="135" customHeight="1" spans="1:12">
      <c r="A21" s="19">
        <v>18</v>
      </c>
      <c r="B21" s="24" t="s">
        <v>69</v>
      </c>
      <c r="C21" s="24" t="s">
        <v>70</v>
      </c>
      <c r="D21" s="24" t="s">
        <v>15</v>
      </c>
      <c r="E21" s="20" t="s">
        <v>16</v>
      </c>
      <c r="F21" s="24" t="s">
        <v>17</v>
      </c>
      <c r="G21" s="24">
        <v>1</v>
      </c>
      <c r="H21" s="20" t="s">
        <v>18</v>
      </c>
      <c r="I21" s="24" t="s">
        <v>19</v>
      </c>
      <c r="J21" s="31" t="s">
        <v>71</v>
      </c>
      <c r="K21" s="24"/>
      <c r="L21" s="20" t="s">
        <v>22</v>
      </c>
    </row>
    <row r="22" s="6" customFormat="1" ht="84.95" customHeight="1" spans="1:12">
      <c r="A22" s="17">
        <v>19</v>
      </c>
      <c r="B22" s="21" t="s">
        <v>72</v>
      </c>
      <c r="C22" s="21" t="s">
        <v>72</v>
      </c>
      <c r="D22" s="21" t="s">
        <v>15</v>
      </c>
      <c r="E22" s="21" t="s">
        <v>16</v>
      </c>
      <c r="F22" s="21" t="s">
        <v>17</v>
      </c>
      <c r="G22" s="21">
        <v>2</v>
      </c>
      <c r="H22" s="21" t="s">
        <v>18</v>
      </c>
      <c r="I22" s="21" t="s">
        <v>19</v>
      </c>
      <c r="J22" s="21" t="s">
        <v>31</v>
      </c>
      <c r="K22" s="21" t="s">
        <v>73</v>
      </c>
      <c r="L22" s="21" t="s">
        <v>22</v>
      </c>
    </row>
    <row r="23" s="6" customFormat="1" ht="84.95" customHeight="1" spans="1:12">
      <c r="A23" s="19">
        <v>20</v>
      </c>
      <c r="B23" s="21" t="s">
        <v>74</v>
      </c>
      <c r="C23" s="21" t="s">
        <v>74</v>
      </c>
      <c r="D23" s="22" t="s">
        <v>15</v>
      </c>
      <c r="E23" s="21" t="s">
        <v>16</v>
      </c>
      <c r="F23" s="21" t="s">
        <v>17</v>
      </c>
      <c r="G23" s="22">
        <v>1</v>
      </c>
      <c r="H23" s="21" t="s">
        <v>18</v>
      </c>
      <c r="I23" s="21" t="s">
        <v>19</v>
      </c>
      <c r="J23" s="21" t="s">
        <v>31</v>
      </c>
      <c r="K23" s="21" t="s">
        <v>75</v>
      </c>
      <c r="L23" s="21" t="s">
        <v>22</v>
      </c>
    </row>
    <row r="24" s="6" customFormat="1" ht="84.95" customHeight="1" spans="1:12">
      <c r="A24" s="17">
        <v>21</v>
      </c>
      <c r="B24" s="21" t="s">
        <v>76</v>
      </c>
      <c r="C24" s="21" t="s">
        <v>51</v>
      </c>
      <c r="D24" s="22" t="s">
        <v>15</v>
      </c>
      <c r="E24" s="21" t="s">
        <v>16</v>
      </c>
      <c r="F24" s="21" t="s">
        <v>17</v>
      </c>
      <c r="G24" s="22">
        <v>1</v>
      </c>
      <c r="H24" s="21" t="s">
        <v>18</v>
      </c>
      <c r="I24" s="21" t="s">
        <v>19</v>
      </c>
      <c r="J24" s="21" t="s">
        <v>31</v>
      </c>
      <c r="K24" s="22"/>
      <c r="L24" s="21" t="s">
        <v>22</v>
      </c>
    </row>
    <row r="25" s="6" customFormat="1" ht="84.95" customHeight="1" spans="1:12">
      <c r="A25" s="19">
        <v>22</v>
      </c>
      <c r="B25" s="21" t="s">
        <v>77</v>
      </c>
      <c r="C25" s="21" t="s">
        <v>78</v>
      </c>
      <c r="D25" s="21" t="s">
        <v>15</v>
      </c>
      <c r="E25" s="21" t="s">
        <v>16</v>
      </c>
      <c r="F25" s="21" t="s">
        <v>79</v>
      </c>
      <c r="G25" s="21">
        <v>1</v>
      </c>
      <c r="H25" s="21" t="s">
        <v>18</v>
      </c>
      <c r="I25" s="21" t="s">
        <v>19</v>
      </c>
      <c r="J25" s="21" t="s">
        <v>31</v>
      </c>
      <c r="K25" s="21" t="s">
        <v>80</v>
      </c>
      <c r="L25" s="21" t="s">
        <v>22</v>
      </c>
    </row>
    <row r="26" s="6" customFormat="1" ht="84.95" customHeight="1" spans="1:12">
      <c r="A26" s="17">
        <v>23</v>
      </c>
      <c r="B26" s="21" t="s">
        <v>77</v>
      </c>
      <c r="C26" s="21" t="s">
        <v>78</v>
      </c>
      <c r="D26" s="21" t="s">
        <v>15</v>
      </c>
      <c r="E26" s="21" t="s">
        <v>16</v>
      </c>
      <c r="F26" s="21" t="s">
        <v>79</v>
      </c>
      <c r="G26" s="21">
        <v>1</v>
      </c>
      <c r="H26" s="21" t="s">
        <v>18</v>
      </c>
      <c r="I26" s="21" t="s">
        <v>19</v>
      </c>
      <c r="J26" s="21" t="s">
        <v>31</v>
      </c>
      <c r="K26" s="21" t="s">
        <v>80</v>
      </c>
      <c r="L26" s="30" t="s">
        <v>81</v>
      </c>
    </row>
    <row r="27" s="4" customFormat="1" ht="84.95" customHeight="1" spans="1:12">
      <c r="A27" s="19">
        <v>24</v>
      </c>
      <c r="B27" s="20" t="s">
        <v>82</v>
      </c>
      <c r="C27" s="20" t="s">
        <v>83</v>
      </c>
      <c r="D27" s="19" t="s">
        <v>15</v>
      </c>
      <c r="E27" s="20" t="s">
        <v>16</v>
      </c>
      <c r="F27" s="20" t="s">
        <v>17</v>
      </c>
      <c r="G27" s="19">
        <v>1</v>
      </c>
      <c r="H27" s="20" t="s">
        <v>18</v>
      </c>
      <c r="I27" s="20" t="s">
        <v>19</v>
      </c>
      <c r="J27" s="20" t="s">
        <v>31</v>
      </c>
      <c r="K27" s="19"/>
      <c r="L27" s="20" t="s">
        <v>22</v>
      </c>
    </row>
    <row r="28" s="6" customFormat="1" ht="84.95" customHeight="1" spans="1:12">
      <c r="A28" s="17">
        <v>25</v>
      </c>
      <c r="B28" s="21" t="s">
        <v>84</v>
      </c>
      <c r="C28" s="21" t="s">
        <v>85</v>
      </c>
      <c r="D28" s="22" t="s">
        <v>15</v>
      </c>
      <c r="E28" s="21" t="s">
        <v>16</v>
      </c>
      <c r="F28" s="21" t="s">
        <v>17</v>
      </c>
      <c r="G28" s="22">
        <v>1</v>
      </c>
      <c r="H28" s="21" t="s">
        <v>18</v>
      </c>
      <c r="I28" s="21" t="s">
        <v>19</v>
      </c>
      <c r="J28" s="21" t="s">
        <v>31</v>
      </c>
      <c r="K28" s="22"/>
      <c r="L28" s="21" t="s">
        <v>22</v>
      </c>
    </row>
    <row r="29" s="4" customFormat="1" ht="84.95" customHeight="1" spans="1:12">
      <c r="A29" s="19">
        <v>26</v>
      </c>
      <c r="B29" s="25" t="s">
        <v>86</v>
      </c>
      <c r="C29" s="25" t="s">
        <v>86</v>
      </c>
      <c r="D29" s="25" t="s">
        <v>15</v>
      </c>
      <c r="E29" s="20" t="s">
        <v>16</v>
      </c>
      <c r="F29" s="25" t="s">
        <v>17</v>
      </c>
      <c r="G29" s="25">
        <v>1</v>
      </c>
      <c r="H29" s="20" t="s">
        <v>18</v>
      </c>
      <c r="I29" s="20" t="s">
        <v>19</v>
      </c>
      <c r="J29" s="20" t="s">
        <v>31</v>
      </c>
      <c r="K29" s="25"/>
      <c r="L29" s="20" t="s">
        <v>22</v>
      </c>
    </row>
    <row r="30" s="6" customFormat="1" ht="84.95" customHeight="1" spans="1:12">
      <c r="A30" s="17">
        <v>27</v>
      </c>
      <c r="B30" s="21" t="s">
        <v>87</v>
      </c>
      <c r="C30" s="21" t="s">
        <v>88</v>
      </c>
      <c r="D30" s="22" t="s">
        <v>15</v>
      </c>
      <c r="E30" s="21" t="s">
        <v>16</v>
      </c>
      <c r="F30" s="21" t="s">
        <v>17</v>
      </c>
      <c r="G30" s="22">
        <v>1</v>
      </c>
      <c r="H30" s="21" t="s">
        <v>18</v>
      </c>
      <c r="I30" s="21" t="s">
        <v>19</v>
      </c>
      <c r="J30" s="22" t="s">
        <v>31</v>
      </c>
      <c r="K30" s="21" t="s">
        <v>89</v>
      </c>
      <c r="L30" s="21" t="s">
        <v>22</v>
      </c>
    </row>
    <row r="31" s="6" customFormat="1" ht="84.95" customHeight="1" spans="1:12">
      <c r="A31" s="19">
        <v>28</v>
      </c>
      <c r="B31" s="21" t="s">
        <v>90</v>
      </c>
      <c r="C31" s="21" t="s">
        <v>91</v>
      </c>
      <c r="D31" s="22" t="s">
        <v>15</v>
      </c>
      <c r="E31" s="21" t="s">
        <v>16</v>
      </c>
      <c r="F31" s="21" t="s">
        <v>92</v>
      </c>
      <c r="G31" s="22">
        <v>1</v>
      </c>
      <c r="H31" s="21" t="s">
        <v>18</v>
      </c>
      <c r="I31" s="21" t="s">
        <v>19</v>
      </c>
      <c r="J31" s="21" t="s">
        <v>31</v>
      </c>
      <c r="K31" s="21"/>
      <c r="L31" s="21" t="s">
        <v>22</v>
      </c>
    </row>
    <row r="32" s="6" customFormat="1" ht="84.95" customHeight="1" spans="1:12">
      <c r="A32" s="17">
        <v>29</v>
      </c>
      <c r="B32" s="21" t="s">
        <v>93</v>
      </c>
      <c r="C32" s="21" t="s">
        <v>93</v>
      </c>
      <c r="D32" s="22" t="s">
        <v>15</v>
      </c>
      <c r="E32" s="21" t="s">
        <v>16</v>
      </c>
      <c r="F32" s="21" t="s">
        <v>17</v>
      </c>
      <c r="G32" s="22">
        <v>1</v>
      </c>
      <c r="H32" s="21" t="s">
        <v>18</v>
      </c>
      <c r="I32" s="21" t="s">
        <v>19</v>
      </c>
      <c r="J32" s="21" t="s">
        <v>31</v>
      </c>
      <c r="K32" s="21"/>
      <c r="L32" s="21" t="s">
        <v>22</v>
      </c>
    </row>
    <row r="33" s="6" customFormat="1" ht="84.95" customHeight="1" spans="1:12">
      <c r="A33" s="19">
        <v>30</v>
      </c>
      <c r="B33" s="21" t="s">
        <v>94</v>
      </c>
      <c r="C33" s="21" t="s">
        <v>95</v>
      </c>
      <c r="D33" s="22" t="s">
        <v>15</v>
      </c>
      <c r="E33" s="21" t="s">
        <v>16</v>
      </c>
      <c r="F33" s="21" t="s">
        <v>17</v>
      </c>
      <c r="G33" s="22">
        <v>1</v>
      </c>
      <c r="H33" s="21" t="s">
        <v>18</v>
      </c>
      <c r="I33" s="21" t="s">
        <v>19</v>
      </c>
      <c r="J33" s="21" t="s">
        <v>31</v>
      </c>
      <c r="K33" s="21"/>
      <c r="L33" s="21" t="s">
        <v>22</v>
      </c>
    </row>
    <row r="34" s="6" customFormat="1" ht="84.95" customHeight="1" spans="1:12">
      <c r="A34" s="17">
        <v>31</v>
      </c>
      <c r="B34" s="21" t="s">
        <v>96</v>
      </c>
      <c r="C34" s="21" t="s">
        <v>97</v>
      </c>
      <c r="D34" s="22" t="s">
        <v>15</v>
      </c>
      <c r="E34" s="21" t="s">
        <v>16</v>
      </c>
      <c r="F34" s="21" t="s">
        <v>98</v>
      </c>
      <c r="G34" s="22">
        <v>1</v>
      </c>
      <c r="H34" s="21" t="s">
        <v>18</v>
      </c>
      <c r="I34" s="21" t="s">
        <v>19</v>
      </c>
      <c r="J34" s="22" t="s">
        <v>31</v>
      </c>
      <c r="K34" s="22"/>
      <c r="L34" s="21" t="s">
        <v>22</v>
      </c>
    </row>
    <row r="35" s="4" customFormat="1" ht="84.95" customHeight="1" spans="1:12">
      <c r="A35" s="19">
        <v>32</v>
      </c>
      <c r="B35" s="20" t="s">
        <v>99</v>
      </c>
      <c r="C35" s="20" t="s">
        <v>100</v>
      </c>
      <c r="D35" s="19" t="s">
        <v>46</v>
      </c>
      <c r="E35" s="20" t="s">
        <v>47</v>
      </c>
      <c r="F35" s="20" t="s">
        <v>101</v>
      </c>
      <c r="G35" s="19">
        <v>1</v>
      </c>
      <c r="H35" s="20" t="s">
        <v>18</v>
      </c>
      <c r="I35" s="20" t="s">
        <v>19</v>
      </c>
      <c r="J35" s="20" t="s">
        <v>102</v>
      </c>
      <c r="K35" s="20"/>
      <c r="L35" s="20" t="s">
        <v>22</v>
      </c>
    </row>
    <row r="36" s="6" customFormat="1" ht="84.95" customHeight="1" spans="1:12">
      <c r="A36" s="17">
        <v>33</v>
      </c>
      <c r="B36" s="26" t="s">
        <v>103</v>
      </c>
      <c r="C36" s="26" t="s">
        <v>104</v>
      </c>
      <c r="D36" s="26" t="s">
        <v>15</v>
      </c>
      <c r="E36" s="21" t="s">
        <v>16</v>
      </c>
      <c r="F36" s="26" t="s">
        <v>17</v>
      </c>
      <c r="G36" s="26">
        <v>1</v>
      </c>
      <c r="H36" s="21" t="s">
        <v>18</v>
      </c>
      <c r="I36" s="26" t="s">
        <v>105</v>
      </c>
      <c r="J36" s="21" t="s">
        <v>31</v>
      </c>
      <c r="K36" s="26"/>
      <c r="L36" s="21" t="s">
        <v>22</v>
      </c>
    </row>
    <row r="37" s="6" customFormat="1" ht="98.1" customHeight="1" spans="1:12">
      <c r="A37" s="19">
        <v>34</v>
      </c>
      <c r="B37" s="26" t="s">
        <v>103</v>
      </c>
      <c r="C37" s="27" t="s">
        <v>106</v>
      </c>
      <c r="D37" s="26" t="s">
        <v>15</v>
      </c>
      <c r="E37" s="21" t="s">
        <v>16</v>
      </c>
      <c r="F37" s="26" t="s">
        <v>107</v>
      </c>
      <c r="G37" s="26">
        <v>1</v>
      </c>
      <c r="H37" s="21" t="s">
        <v>18</v>
      </c>
      <c r="I37" s="26" t="s">
        <v>105</v>
      </c>
      <c r="J37" s="26" t="s">
        <v>108</v>
      </c>
      <c r="K37" s="26"/>
      <c r="L37" s="21" t="s">
        <v>22</v>
      </c>
    </row>
    <row r="38" s="4" customFormat="1" ht="101.1" customHeight="1" spans="1:12">
      <c r="A38" s="17">
        <v>35</v>
      </c>
      <c r="B38" s="20" t="s">
        <v>109</v>
      </c>
      <c r="C38" s="20" t="s">
        <v>109</v>
      </c>
      <c r="D38" s="20" t="s">
        <v>15</v>
      </c>
      <c r="E38" s="20" t="s">
        <v>16</v>
      </c>
      <c r="F38" s="20" t="s">
        <v>17</v>
      </c>
      <c r="G38" s="20">
        <v>1</v>
      </c>
      <c r="H38" s="20" t="s">
        <v>18</v>
      </c>
      <c r="I38" s="20" t="s">
        <v>19</v>
      </c>
      <c r="J38" s="20" t="s">
        <v>110</v>
      </c>
      <c r="K38" s="20"/>
      <c r="L38" s="20" t="s">
        <v>22</v>
      </c>
    </row>
    <row r="39" s="6" customFormat="1" ht="95.1" customHeight="1" spans="1:12">
      <c r="A39" s="19">
        <v>36</v>
      </c>
      <c r="B39" s="21" t="s">
        <v>111</v>
      </c>
      <c r="C39" s="21" t="s">
        <v>111</v>
      </c>
      <c r="D39" s="21" t="s">
        <v>46</v>
      </c>
      <c r="E39" s="21" t="s">
        <v>47</v>
      </c>
      <c r="F39" s="21" t="s">
        <v>112</v>
      </c>
      <c r="G39" s="21">
        <v>2</v>
      </c>
      <c r="H39" s="21" t="s">
        <v>18</v>
      </c>
      <c r="I39" s="21" t="s">
        <v>19</v>
      </c>
      <c r="J39" s="21" t="s">
        <v>113</v>
      </c>
      <c r="K39" s="21"/>
      <c r="L39" s="21" t="s">
        <v>22</v>
      </c>
    </row>
    <row r="40" s="4" customFormat="1" ht="84.95" customHeight="1" spans="1:12">
      <c r="A40" s="17">
        <v>37</v>
      </c>
      <c r="B40" s="20" t="s">
        <v>114</v>
      </c>
      <c r="C40" s="24" t="s">
        <v>115</v>
      </c>
      <c r="D40" s="20" t="s">
        <v>15</v>
      </c>
      <c r="E40" s="20" t="s">
        <v>16</v>
      </c>
      <c r="F40" s="20" t="s">
        <v>116</v>
      </c>
      <c r="G40" s="20">
        <v>1</v>
      </c>
      <c r="H40" s="20" t="s">
        <v>18</v>
      </c>
      <c r="I40" s="20" t="s">
        <v>19</v>
      </c>
      <c r="J40" s="20" t="s">
        <v>117</v>
      </c>
      <c r="K40" s="20"/>
      <c r="L40" s="20" t="s">
        <v>22</v>
      </c>
    </row>
    <row r="41" s="4" customFormat="1" ht="108" customHeight="1" spans="1:12">
      <c r="A41" s="19">
        <v>38</v>
      </c>
      <c r="B41" s="20" t="s">
        <v>114</v>
      </c>
      <c r="C41" s="20" t="s">
        <v>118</v>
      </c>
      <c r="D41" s="20" t="s">
        <v>46</v>
      </c>
      <c r="E41" s="20" t="s">
        <v>47</v>
      </c>
      <c r="F41" s="20" t="s">
        <v>119</v>
      </c>
      <c r="G41" s="20">
        <v>1</v>
      </c>
      <c r="H41" s="20" t="s">
        <v>18</v>
      </c>
      <c r="I41" s="20" t="s">
        <v>19</v>
      </c>
      <c r="J41" s="20" t="s">
        <v>120</v>
      </c>
      <c r="K41" s="20"/>
      <c r="L41" s="20" t="s">
        <v>22</v>
      </c>
    </row>
    <row r="42" s="4" customFormat="1" ht="165" customHeight="1" spans="1:12">
      <c r="A42" s="17">
        <v>39</v>
      </c>
      <c r="B42" s="20" t="s">
        <v>121</v>
      </c>
      <c r="C42" s="20" t="s">
        <v>122</v>
      </c>
      <c r="D42" s="19" t="s">
        <v>15</v>
      </c>
      <c r="E42" s="20" t="s">
        <v>16</v>
      </c>
      <c r="F42" s="20" t="s">
        <v>123</v>
      </c>
      <c r="G42" s="19">
        <v>1</v>
      </c>
      <c r="H42" s="20" t="s">
        <v>18</v>
      </c>
      <c r="I42" s="20" t="s">
        <v>19</v>
      </c>
      <c r="J42" s="20" t="s">
        <v>124</v>
      </c>
      <c r="K42" s="20" t="s">
        <v>125</v>
      </c>
      <c r="L42" s="20" t="s">
        <v>22</v>
      </c>
    </row>
    <row r="43" s="8" customFormat="1" ht="84.95" customHeight="1" spans="1:12">
      <c r="A43" s="19">
        <v>40</v>
      </c>
      <c r="B43" s="20" t="s">
        <v>121</v>
      </c>
      <c r="C43" s="20" t="s">
        <v>126</v>
      </c>
      <c r="D43" s="19" t="s">
        <v>15</v>
      </c>
      <c r="E43" s="20" t="s">
        <v>16</v>
      </c>
      <c r="F43" s="20" t="s">
        <v>127</v>
      </c>
      <c r="G43" s="20">
        <v>1</v>
      </c>
      <c r="H43" s="20" t="s">
        <v>18</v>
      </c>
      <c r="I43" s="20" t="s">
        <v>19</v>
      </c>
      <c r="J43" s="20" t="s">
        <v>128</v>
      </c>
      <c r="K43" s="20"/>
      <c r="L43" s="20" t="s">
        <v>22</v>
      </c>
    </row>
    <row r="44" s="4" customFormat="1" ht="105" customHeight="1" spans="1:12">
      <c r="A44" s="17">
        <v>41</v>
      </c>
      <c r="B44" s="20" t="s">
        <v>129</v>
      </c>
      <c r="C44" s="20" t="s">
        <v>130</v>
      </c>
      <c r="D44" s="20" t="s">
        <v>15</v>
      </c>
      <c r="E44" s="20" t="s">
        <v>16</v>
      </c>
      <c r="F44" s="20" t="s">
        <v>17</v>
      </c>
      <c r="G44" s="20">
        <v>1</v>
      </c>
      <c r="H44" s="20" t="s">
        <v>18</v>
      </c>
      <c r="I44" s="20" t="s">
        <v>19</v>
      </c>
      <c r="J44" s="20" t="s">
        <v>131</v>
      </c>
      <c r="K44" s="20"/>
      <c r="L44" s="20" t="s">
        <v>22</v>
      </c>
    </row>
    <row r="45" s="4" customFormat="1" ht="105.95" customHeight="1" spans="1:12">
      <c r="A45" s="19">
        <v>42</v>
      </c>
      <c r="B45" s="20" t="s">
        <v>132</v>
      </c>
      <c r="C45" s="20" t="s">
        <v>132</v>
      </c>
      <c r="D45" s="19" t="s">
        <v>15</v>
      </c>
      <c r="E45" s="20" t="s">
        <v>16</v>
      </c>
      <c r="F45" s="20" t="s">
        <v>133</v>
      </c>
      <c r="G45" s="19">
        <v>1</v>
      </c>
      <c r="H45" s="20" t="s">
        <v>18</v>
      </c>
      <c r="I45" s="20" t="s">
        <v>19</v>
      </c>
      <c r="J45" s="20" t="s">
        <v>134</v>
      </c>
      <c r="K45" s="20"/>
      <c r="L45" s="20" t="s">
        <v>22</v>
      </c>
    </row>
    <row r="46" s="6" customFormat="1" ht="141" customHeight="1" spans="1:12">
      <c r="A46" s="17">
        <v>43</v>
      </c>
      <c r="B46" s="21" t="s">
        <v>135</v>
      </c>
      <c r="C46" s="21" t="s">
        <v>136</v>
      </c>
      <c r="D46" s="22" t="s">
        <v>15</v>
      </c>
      <c r="E46" s="21" t="s">
        <v>16</v>
      </c>
      <c r="F46" s="21" t="s">
        <v>17</v>
      </c>
      <c r="G46" s="22">
        <v>1</v>
      </c>
      <c r="H46" s="21" t="s">
        <v>18</v>
      </c>
      <c r="I46" s="21" t="s">
        <v>19</v>
      </c>
      <c r="J46" s="21" t="s">
        <v>137</v>
      </c>
      <c r="K46" s="21"/>
      <c r="L46" s="21" t="s">
        <v>22</v>
      </c>
    </row>
    <row r="47" s="4" customFormat="1" ht="84.95" customHeight="1" spans="1:12">
      <c r="A47" s="19">
        <v>44</v>
      </c>
      <c r="B47" s="20" t="s">
        <v>138</v>
      </c>
      <c r="C47" s="20" t="s">
        <v>138</v>
      </c>
      <c r="D47" s="19" t="s">
        <v>46</v>
      </c>
      <c r="E47" s="20" t="s">
        <v>47</v>
      </c>
      <c r="F47" s="20" t="s">
        <v>139</v>
      </c>
      <c r="G47" s="19">
        <v>1</v>
      </c>
      <c r="H47" s="20" t="s">
        <v>18</v>
      </c>
      <c r="I47" s="20" t="s">
        <v>19</v>
      </c>
      <c r="J47" s="20" t="s">
        <v>140</v>
      </c>
      <c r="K47" s="20"/>
      <c r="L47" s="20" t="s">
        <v>22</v>
      </c>
    </row>
    <row r="48" s="8" customFormat="1" ht="84.95" customHeight="1" spans="1:12">
      <c r="A48" s="17">
        <v>45</v>
      </c>
      <c r="B48" s="20" t="s">
        <v>141</v>
      </c>
      <c r="C48" s="20" t="s">
        <v>142</v>
      </c>
      <c r="D48" s="19" t="s">
        <v>15</v>
      </c>
      <c r="E48" s="20" t="s">
        <v>16</v>
      </c>
      <c r="F48" s="20" t="s">
        <v>52</v>
      </c>
      <c r="G48" s="20">
        <v>1</v>
      </c>
      <c r="H48" s="20" t="s">
        <v>18</v>
      </c>
      <c r="I48" s="20" t="s">
        <v>19</v>
      </c>
      <c r="J48" s="20" t="s">
        <v>143</v>
      </c>
      <c r="K48" s="20" t="s">
        <v>144</v>
      </c>
      <c r="L48" s="20" t="s">
        <v>22</v>
      </c>
    </row>
    <row r="49" s="8" customFormat="1" ht="84.95" customHeight="1" spans="1:12">
      <c r="A49" s="19">
        <v>46</v>
      </c>
      <c r="B49" s="20" t="s">
        <v>145</v>
      </c>
      <c r="C49" s="20" t="s">
        <v>146</v>
      </c>
      <c r="D49" s="19" t="s">
        <v>15</v>
      </c>
      <c r="E49" s="20" t="s">
        <v>16</v>
      </c>
      <c r="F49" s="20" t="s">
        <v>52</v>
      </c>
      <c r="G49" s="20">
        <v>1</v>
      </c>
      <c r="H49" s="20" t="s">
        <v>18</v>
      </c>
      <c r="I49" s="20" t="s">
        <v>19</v>
      </c>
      <c r="J49" s="20" t="s">
        <v>147</v>
      </c>
      <c r="K49" s="20" t="s">
        <v>144</v>
      </c>
      <c r="L49" s="20" t="s">
        <v>22</v>
      </c>
    </row>
    <row r="50" s="5" customFormat="1" ht="120" customHeight="1" spans="1:12">
      <c r="A50" s="17">
        <v>47</v>
      </c>
      <c r="B50" s="20" t="s">
        <v>145</v>
      </c>
      <c r="C50" s="21" t="s">
        <v>146</v>
      </c>
      <c r="D50" s="22" t="s">
        <v>46</v>
      </c>
      <c r="E50" s="21" t="s">
        <v>47</v>
      </c>
      <c r="F50" s="20" t="s">
        <v>148</v>
      </c>
      <c r="G50" s="21">
        <v>1</v>
      </c>
      <c r="H50" s="21" t="s">
        <v>18</v>
      </c>
      <c r="I50" s="21" t="s">
        <v>19</v>
      </c>
      <c r="J50" s="21" t="s">
        <v>149</v>
      </c>
      <c r="K50" s="21"/>
      <c r="L50" s="21" t="s">
        <v>22</v>
      </c>
    </row>
    <row r="51" s="5" customFormat="1" ht="84.95" customHeight="1" spans="1:12">
      <c r="A51" s="19">
        <v>48</v>
      </c>
      <c r="B51" s="20" t="s">
        <v>145</v>
      </c>
      <c r="C51" s="21" t="s">
        <v>146</v>
      </c>
      <c r="D51" s="22" t="s">
        <v>15</v>
      </c>
      <c r="E51" s="21" t="s">
        <v>16</v>
      </c>
      <c r="F51" s="21" t="s">
        <v>150</v>
      </c>
      <c r="G51" s="21">
        <v>1</v>
      </c>
      <c r="H51" s="21" t="s">
        <v>18</v>
      </c>
      <c r="I51" s="21" t="s">
        <v>19</v>
      </c>
      <c r="J51" s="21" t="s">
        <v>31</v>
      </c>
      <c r="K51" s="21"/>
      <c r="L51" s="21" t="s">
        <v>22</v>
      </c>
    </row>
    <row r="52" s="8" customFormat="1" ht="84.95" customHeight="1" spans="1:12">
      <c r="A52" s="17">
        <v>49</v>
      </c>
      <c r="B52" s="20" t="s">
        <v>151</v>
      </c>
      <c r="C52" s="20" t="s">
        <v>152</v>
      </c>
      <c r="D52" s="20" t="s">
        <v>46</v>
      </c>
      <c r="E52" s="20" t="s">
        <v>47</v>
      </c>
      <c r="F52" s="20" t="s">
        <v>153</v>
      </c>
      <c r="G52" s="20">
        <v>1</v>
      </c>
      <c r="H52" s="20" t="s">
        <v>18</v>
      </c>
      <c r="I52" s="20" t="s">
        <v>19</v>
      </c>
      <c r="J52" s="20" t="s">
        <v>154</v>
      </c>
      <c r="K52" s="20"/>
      <c r="L52" s="21" t="s">
        <v>22</v>
      </c>
    </row>
    <row r="53" s="5" customFormat="1" ht="84.95" customHeight="1" spans="1:12">
      <c r="A53" s="19">
        <v>50</v>
      </c>
      <c r="B53" s="20" t="s">
        <v>155</v>
      </c>
      <c r="C53" s="21" t="s">
        <v>156</v>
      </c>
      <c r="D53" s="22" t="s">
        <v>15</v>
      </c>
      <c r="E53" s="21" t="s">
        <v>16</v>
      </c>
      <c r="F53" s="21" t="s">
        <v>52</v>
      </c>
      <c r="G53" s="21">
        <v>1</v>
      </c>
      <c r="H53" s="21" t="s">
        <v>18</v>
      </c>
      <c r="I53" s="21" t="s">
        <v>19</v>
      </c>
      <c r="J53" s="21" t="s">
        <v>157</v>
      </c>
      <c r="K53" s="21"/>
      <c r="L53" s="21" t="s">
        <v>22</v>
      </c>
    </row>
    <row r="54" s="5" customFormat="1" ht="144.95" customHeight="1" spans="1:12">
      <c r="A54" s="17">
        <v>51</v>
      </c>
      <c r="B54" s="20" t="s">
        <v>158</v>
      </c>
      <c r="C54" s="21" t="s">
        <v>159</v>
      </c>
      <c r="D54" s="22" t="s">
        <v>15</v>
      </c>
      <c r="E54" s="21" t="s">
        <v>16</v>
      </c>
      <c r="F54" s="21" t="s">
        <v>17</v>
      </c>
      <c r="G54" s="21">
        <v>1</v>
      </c>
      <c r="H54" s="21" t="s">
        <v>18</v>
      </c>
      <c r="I54" s="21" t="s">
        <v>105</v>
      </c>
      <c r="J54" s="21" t="s">
        <v>160</v>
      </c>
      <c r="K54" s="21"/>
      <c r="L54" s="21" t="s">
        <v>22</v>
      </c>
    </row>
    <row r="55" s="5" customFormat="1" ht="105.95" customHeight="1" spans="1:12">
      <c r="A55" s="19">
        <v>52</v>
      </c>
      <c r="B55" s="20" t="s">
        <v>161</v>
      </c>
      <c r="C55" s="21" t="s">
        <v>162</v>
      </c>
      <c r="D55" s="22" t="s">
        <v>15</v>
      </c>
      <c r="E55" s="21" t="s">
        <v>16</v>
      </c>
      <c r="F55" s="21" t="s">
        <v>123</v>
      </c>
      <c r="G55" s="21">
        <v>1</v>
      </c>
      <c r="H55" s="21" t="s">
        <v>18</v>
      </c>
      <c r="I55" s="21" t="s">
        <v>19</v>
      </c>
      <c r="J55" s="21" t="s">
        <v>163</v>
      </c>
      <c r="K55" s="21"/>
      <c r="L55" s="21" t="s">
        <v>22</v>
      </c>
    </row>
    <row r="56" s="8" customFormat="1" ht="84.95" customHeight="1" spans="1:12">
      <c r="A56" s="17">
        <v>53</v>
      </c>
      <c r="B56" s="20" t="s">
        <v>164</v>
      </c>
      <c r="C56" s="20" t="s">
        <v>165</v>
      </c>
      <c r="D56" s="19" t="s">
        <v>46</v>
      </c>
      <c r="E56" s="20" t="s">
        <v>47</v>
      </c>
      <c r="F56" s="20" t="s">
        <v>52</v>
      </c>
      <c r="G56" s="20">
        <v>1</v>
      </c>
      <c r="H56" s="20" t="s">
        <v>18</v>
      </c>
      <c r="I56" s="20" t="s">
        <v>19</v>
      </c>
      <c r="J56" s="20" t="s">
        <v>166</v>
      </c>
      <c r="K56" s="20"/>
      <c r="L56" s="20" t="s">
        <v>22</v>
      </c>
    </row>
    <row r="57" s="5" customFormat="1" ht="84.95" customHeight="1" spans="1:12">
      <c r="A57" s="19">
        <v>54</v>
      </c>
      <c r="B57" s="20" t="s">
        <v>164</v>
      </c>
      <c r="C57" s="21" t="s">
        <v>167</v>
      </c>
      <c r="D57" s="22" t="s">
        <v>15</v>
      </c>
      <c r="E57" s="21" t="s">
        <v>16</v>
      </c>
      <c r="F57" s="21" t="s">
        <v>168</v>
      </c>
      <c r="G57" s="21">
        <v>1</v>
      </c>
      <c r="H57" s="21" t="s">
        <v>18</v>
      </c>
      <c r="I57" s="21" t="s">
        <v>19</v>
      </c>
      <c r="J57" s="21" t="s">
        <v>31</v>
      </c>
      <c r="K57" s="21"/>
      <c r="L57" s="21" t="s">
        <v>22</v>
      </c>
    </row>
    <row r="58" s="5" customFormat="1" ht="84.95" customHeight="1" spans="1:12">
      <c r="A58" s="17">
        <v>55</v>
      </c>
      <c r="B58" s="20" t="s">
        <v>169</v>
      </c>
      <c r="C58" s="21" t="s">
        <v>169</v>
      </c>
      <c r="D58" s="22" t="s">
        <v>15</v>
      </c>
      <c r="E58" s="21" t="s">
        <v>16</v>
      </c>
      <c r="F58" s="21" t="s">
        <v>17</v>
      </c>
      <c r="G58" s="21">
        <v>1</v>
      </c>
      <c r="H58" s="21" t="s">
        <v>18</v>
      </c>
      <c r="I58" s="21" t="s">
        <v>19</v>
      </c>
      <c r="J58" s="21" t="s">
        <v>31</v>
      </c>
      <c r="K58" s="21" t="s">
        <v>170</v>
      </c>
      <c r="L58" s="21" t="s">
        <v>22</v>
      </c>
    </row>
    <row r="59" s="8" customFormat="1" ht="84.95" customHeight="1" spans="1:12">
      <c r="A59" s="19">
        <v>56</v>
      </c>
      <c r="B59" s="20" t="s">
        <v>171</v>
      </c>
      <c r="C59" s="20" t="s">
        <v>172</v>
      </c>
      <c r="D59" s="19" t="s">
        <v>15</v>
      </c>
      <c r="E59" s="20" t="s">
        <v>16</v>
      </c>
      <c r="F59" s="20" t="s">
        <v>173</v>
      </c>
      <c r="G59" s="20">
        <v>1</v>
      </c>
      <c r="H59" s="20" t="s">
        <v>18</v>
      </c>
      <c r="I59" s="20" t="s">
        <v>19</v>
      </c>
      <c r="J59" s="20" t="s">
        <v>31</v>
      </c>
      <c r="K59" s="20"/>
      <c r="L59" s="20" t="s">
        <v>22</v>
      </c>
    </row>
    <row r="60" s="6" customFormat="1" ht="84.95" customHeight="1" spans="1:12">
      <c r="A60" s="17">
        <v>57</v>
      </c>
      <c r="B60" s="20" t="s">
        <v>174</v>
      </c>
      <c r="C60" s="21" t="s">
        <v>175</v>
      </c>
      <c r="D60" s="22" t="s">
        <v>15</v>
      </c>
      <c r="E60" s="21" t="s">
        <v>16</v>
      </c>
      <c r="F60" s="21" t="s">
        <v>17</v>
      </c>
      <c r="G60" s="22">
        <v>1</v>
      </c>
      <c r="H60" s="21" t="s">
        <v>176</v>
      </c>
      <c r="I60" s="21" t="s">
        <v>177</v>
      </c>
      <c r="J60" s="21" t="s">
        <v>31</v>
      </c>
      <c r="K60" s="21"/>
      <c r="L60" s="21" t="s">
        <v>22</v>
      </c>
    </row>
    <row r="61" s="6" customFormat="1" ht="84.95" customHeight="1" spans="1:12">
      <c r="A61" s="19">
        <v>58</v>
      </c>
      <c r="B61" s="20" t="s">
        <v>178</v>
      </c>
      <c r="C61" s="21" t="s">
        <v>179</v>
      </c>
      <c r="D61" s="22" t="s">
        <v>15</v>
      </c>
      <c r="E61" s="21" t="s">
        <v>16</v>
      </c>
      <c r="F61" s="21" t="s">
        <v>52</v>
      </c>
      <c r="G61" s="22">
        <v>1</v>
      </c>
      <c r="H61" s="21" t="s">
        <v>176</v>
      </c>
      <c r="I61" s="21" t="s">
        <v>177</v>
      </c>
      <c r="J61" s="22" t="s">
        <v>31</v>
      </c>
      <c r="K61" s="22"/>
      <c r="L61" s="21" t="s">
        <v>22</v>
      </c>
    </row>
    <row r="62" s="6" customFormat="1" ht="84.95" customHeight="1" spans="1:12">
      <c r="A62" s="17">
        <v>59</v>
      </c>
      <c r="B62" s="20" t="s">
        <v>180</v>
      </c>
      <c r="C62" s="21" t="s">
        <v>181</v>
      </c>
      <c r="D62" s="21" t="s">
        <v>15</v>
      </c>
      <c r="E62" s="21" t="s">
        <v>16</v>
      </c>
      <c r="F62" s="21" t="s">
        <v>17</v>
      </c>
      <c r="G62" s="21">
        <v>1</v>
      </c>
      <c r="H62" s="21" t="s">
        <v>176</v>
      </c>
      <c r="I62" s="21" t="s">
        <v>177</v>
      </c>
      <c r="J62" s="21" t="s">
        <v>31</v>
      </c>
      <c r="K62" s="21" t="s">
        <v>68</v>
      </c>
      <c r="L62" s="21" t="s">
        <v>22</v>
      </c>
    </row>
    <row r="63" s="6" customFormat="1" ht="84.95" customHeight="1" spans="1:12">
      <c r="A63" s="19">
        <v>60</v>
      </c>
      <c r="B63" s="20" t="s">
        <v>182</v>
      </c>
      <c r="C63" s="21" t="s">
        <v>183</v>
      </c>
      <c r="D63" s="22" t="s">
        <v>15</v>
      </c>
      <c r="E63" s="21" t="s">
        <v>16</v>
      </c>
      <c r="F63" s="21" t="s">
        <v>52</v>
      </c>
      <c r="G63" s="22">
        <v>1</v>
      </c>
      <c r="H63" s="21" t="s">
        <v>176</v>
      </c>
      <c r="I63" s="21" t="s">
        <v>177</v>
      </c>
      <c r="J63" s="21" t="s">
        <v>31</v>
      </c>
      <c r="K63" s="21"/>
      <c r="L63" s="21" t="s">
        <v>22</v>
      </c>
    </row>
    <row r="64" s="5" customFormat="1" ht="84.95" customHeight="1" spans="1:12">
      <c r="A64" s="17">
        <v>61</v>
      </c>
      <c r="B64" s="21" t="s">
        <v>184</v>
      </c>
      <c r="C64" s="21" t="s">
        <v>185</v>
      </c>
      <c r="D64" s="22" t="s">
        <v>15</v>
      </c>
      <c r="E64" s="21" t="s">
        <v>16</v>
      </c>
      <c r="F64" s="21" t="s">
        <v>17</v>
      </c>
      <c r="G64" s="21">
        <v>1</v>
      </c>
      <c r="H64" s="21" t="s">
        <v>176</v>
      </c>
      <c r="I64" s="21" t="s">
        <v>177</v>
      </c>
      <c r="J64" s="21" t="s">
        <v>31</v>
      </c>
      <c r="K64" s="21"/>
      <c r="L64" s="21" t="s">
        <v>22</v>
      </c>
    </row>
    <row r="65" s="5" customFormat="1" ht="84.95" customHeight="1" spans="1:12">
      <c r="A65" s="19">
        <v>62</v>
      </c>
      <c r="B65" s="21" t="s">
        <v>186</v>
      </c>
      <c r="C65" s="21" t="s">
        <v>187</v>
      </c>
      <c r="D65" s="22" t="s">
        <v>15</v>
      </c>
      <c r="E65" s="21" t="s">
        <v>16</v>
      </c>
      <c r="F65" s="21" t="s">
        <v>17</v>
      </c>
      <c r="G65" s="21">
        <v>1</v>
      </c>
      <c r="H65" s="21" t="s">
        <v>176</v>
      </c>
      <c r="I65" s="21" t="s">
        <v>177</v>
      </c>
      <c r="J65" s="21" t="s">
        <v>31</v>
      </c>
      <c r="K65" s="21"/>
      <c r="L65" s="21" t="s">
        <v>22</v>
      </c>
    </row>
    <row r="66" ht="39" customHeight="1" spans="3:12">
      <c r="C66" s="33"/>
      <c r="D66" s="34"/>
      <c r="E66" s="34"/>
      <c r="F66" s="33"/>
      <c r="G66" s="34"/>
      <c r="H66" s="34"/>
      <c r="I66" s="33"/>
      <c r="J66" s="35"/>
      <c r="K66" s="34"/>
      <c r="L66" s="34"/>
    </row>
    <row r="67" ht="39" customHeight="1" spans="3:12">
      <c r="C67" s="33"/>
      <c r="D67" s="34"/>
      <c r="E67" s="34"/>
      <c r="F67" s="33"/>
      <c r="G67" s="34"/>
      <c r="H67" s="34"/>
      <c r="I67" s="33"/>
      <c r="J67" s="35"/>
      <c r="K67" s="34"/>
      <c r="L67" s="34"/>
    </row>
    <row r="68" ht="39" customHeight="1" spans="3:12">
      <c r="C68" s="33"/>
      <c r="D68" s="34"/>
      <c r="E68" s="34"/>
      <c r="F68" s="33"/>
      <c r="G68" s="34"/>
      <c r="H68" s="34"/>
      <c r="I68" s="33"/>
      <c r="J68" s="35"/>
      <c r="K68" s="34"/>
      <c r="L68" s="34"/>
    </row>
  </sheetData>
  <mergeCells count="1">
    <mergeCell ref="A1:L1"/>
  </mergeCells>
  <dataValidations count="1">
    <dataValidation allowBlank="1" showInputMessage="1" showErrorMessage="1" sqref="D3"/>
  </dataValidations>
  <pageMargins left="0.357638888888889" right="0.357638888888889" top="0.590277777777778" bottom="0.2125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2018-04-09T06:36:00Z</dcterms:created>
  <dcterms:modified xsi:type="dcterms:W3CDTF">2018-05-07T07:31:22Z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