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2965" windowHeight="10950"/>
  </bookViews>
  <sheets>
    <sheet name="Sheet1" sheetId="1" r:id="rId1"/>
  </sheets>
  <calcPr calcId="144525"/>
</workbook>
</file>

<file path=xl/comments1.xml><?xml version="1.0" encoding="utf-8"?>
<comments xmlns="http://schemas.openxmlformats.org/spreadsheetml/2006/main">
  <authors>
    <author>作者</author>
  </authors>
  <commentList>
    <comment ref="D2" authorId="0">
      <text>
        <r>
          <rPr>
            <b/>
            <sz val="9"/>
            <rFont val="宋体"/>
            <charset val="134"/>
          </rPr>
          <t>作者:</t>
        </r>
        <r>
          <rPr>
            <sz val="9"/>
            <rFont val="宋体"/>
            <charset val="134"/>
          </rPr>
          <t xml:space="preserve">
选派机构分为</t>
        </r>
        <r>
          <rPr>
            <sz val="9"/>
            <rFont val="Tahoma"/>
            <charset val="134"/>
          </rPr>
          <t>6</t>
        </r>
        <r>
          <rPr>
            <sz val="9"/>
            <rFont val="宋体"/>
            <charset val="134"/>
          </rPr>
          <t xml:space="preserve">类，请按单位性质归类好。
</t>
        </r>
        <r>
          <rPr>
            <sz val="9"/>
            <rFont val="Tahoma"/>
            <charset val="134"/>
          </rPr>
          <t>1</t>
        </r>
        <r>
          <rPr>
            <sz val="9"/>
            <rFont val="宋体"/>
            <charset val="134"/>
          </rPr>
          <t xml:space="preserve">、劳动就业和社会保障服务机构
</t>
        </r>
        <r>
          <rPr>
            <sz val="9"/>
            <rFont val="Tahoma"/>
            <charset val="134"/>
          </rPr>
          <t>2</t>
        </r>
        <r>
          <rPr>
            <sz val="9"/>
            <rFont val="宋体"/>
            <charset val="134"/>
          </rPr>
          <t xml:space="preserve">、社会服务机构
</t>
        </r>
        <r>
          <rPr>
            <sz val="9"/>
            <rFont val="Tahoma"/>
            <charset val="134"/>
          </rPr>
          <t>3</t>
        </r>
        <r>
          <rPr>
            <sz val="9"/>
            <rFont val="宋体"/>
            <charset val="134"/>
          </rPr>
          <t xml:space="preserve">、规划建设机构
</t>
        </r>
        <r>
          <rPr>
            <sz val="9"/>
            <rFont val="Tahoma"/>
            <charset val="134"/>
          </rPr>
          <t>4</t>
        </r>
        <r>
          <rPr>
            <sz val="9"/>
            <rFont val="宋体"/>
            <charset val="134"/>
          </rPr>
          <t xml:space="preserve">、医疗卫生机构
</t>
        </r>
        <r>
          <rPr>
            <sz val="9"/>
            <rFont val="Tahoma"/>
            <charset val="134"/>
          </rPr>
          <t>5</t>
        </r>
        <r>
          <rPr>
            <sz val="9"/>
            <rFont val="宋体"/>
            <charset val="134"/>
          </rPr>
          <t xml:space="preserve">、农技服务机构
</t>
        </r>
        <r>
          <rPr>
            <sz val="9"/>
            <rFont val="Tahoma"/>
            <charset val="134"/>
          </rPr>
          <t>6</t>
        </r>
        <r>
          <rPr>
            <sz val="9"/>
            <rFont val="宋体"/>
            <charset val="134"/>
          </rPr>
          <t>、水利服务机构
注释：</t>
        </r>
        <r>
          <rPr>
            <sz val="9"/>
            <rFont val="Tahoma"/>
            <charset val="134"/>
          </rPr>
          <t>1</t>
        </r>
        <r>
          <rPr>
            <sz val="9"/>
            <rFont val="宋体"/>
            <charset val="134"/>
          </rPr>
          <t>、</t>
        </r>
        <r>
          <rPr>
            <sz val="9"/>
            <rFont val="Tahoma"/>
            <charset val="134"/>
          </rPr>
          <t>2</t>
        </r>
        <r>
          <rPr>
            <sz val="9"/>
            <rFont val="宋体"/>
            <charset val="134"/>
          </rPr>
          <t>、</t>
        </r>
        <r>
          <rPr>
            <sz val="9"/>
            <rFont val="Tahoma"/>
            <charset val="134"/>
          </rPr>
          <t>3</t>
        </r>
        <r>
          <rPr>
            <sz val="9"/>
            <rFont val="宋体"/>
            <charset val="134"/>
          </rPr>
          <t>类属于扶贫类岗位，</t>
        </r>
        <r>
          <rPr>
            <sz val="9"/>
            <rFont val="Tahoma"/>
            <charset val="134"/>
          </rPr>
          <t>4</t>
        </r>
        <r>
          <rPr>
            <sz val="9"/>
            <rFont val="宋体"/>
            <charset val="134"/>
          </rPr>
          <t>类属于支医类岗位，</t>
        </r>
        <r>
          <rPr>
            <sz val="9"/>
            <rFont val="Tahoma"/>
            <charset val="134"/>
          </rPr>
          <t>5</t>
        </r>
        <r>
          <rPr>
            <sz val="9"/>
            <rFont val="宋体"/>
            <charset val="134"/>
          </rPr>
          <t>、</t>
        </r>
        <r>
          <rPr>
            <sz val="9"/>
            <rFont val="Tahoma"/>
            <charset val="134"/>
          </rPr>
          <t>6</t>
        </r>
        <r>
          <rPr>
            <sz val="9"/>
            <rFont val="宋体"/>
            <charset val="134"/>
          </rPr>
          <t>属于支农类岗位。</t>
        </r>
      </text>
    </comment>
    <comment ref="E2" authorId="0">
      <text>
        <r>
          <rPr>
            <b/>
            <sz val="9"/>
            <rFont val="宋体"/>
            <charset val="134"/>
          </rPr>
          <t>作者:</t>
        </r>
        <r>
          <rPr>
            <sz val="9"/>
            <rFont val="宋体"/>
            <charset val="134"/>
          </rPr>
          <t xml:space="preserve">
请按照以下专业要求填写：
</t>
        </r>
        <r>
          <rPr>
            <sz val="9"/>
            <rFont val="Tahoma"/>
            <charset val="134"/>
          </rPr>
          <t xml:space="preserve">1: </t>
        </r>
        <r>
          <rPr>
            <sz val="9"/>
            <rFont val="宋体"/>
            <charset val="134"/>
          </rPr>
          <t>扶贫类：除规划建设类外，其余不限专业；</t>
        </r>
        <r>
          <rPr>
            <sz val="9"/>
            <rFont val="Tahoma"/>
            <charset val="134"/>
          </rPr>
          <t xml:space="preserve"> 
2: </t>
        </r>
        <r>
          <rPr>
            <sz val="9"/>
            <rFont val="宋体"/>
            <charset val="134"/>
          </rPr>
          <t xml:space="preserve">支医类：请填写具体的医学类专业；
</t>
        </r>
        <r>
          <rPr>
            <sz val="9"/>
            <rFont val="Tahoma"/>
            <charset val="134"/>
          </rPr>
          <t xml:space="preserve">3: </t>
        </r>
        <r>
          <rPr>
            <sz val="9"/>
            <rFont val="宋体"/>
            <charset val="134"/>
          </rPr>
          <t xml:space="preserve">支农类：请填写具体的农林类专业；
</t>
        </r>
        <r>
          <rPr>
            <sz val="9"/>
            <rFont val="Tahoma"/>
            <charset val="134"/>
          </rPr>
          <t>4</t>
        </r>
        <r>
          <rPr>
            <sz val="9"/>
            <rFont val="宋体"/>
            <charset val="134"/>
          </rPr>
          <t xml:space="preserve">：水利类：请填写具体的水利类专业。
</t>
        </r>
      </text>
    </comment>
    <comment ref="F2" authorId="0">
      <text>
        <r>
          <rPr>
            <b/>
            <sz val="9"/>
            <rFont val="宋体"/>
            <charset val="134"/>
          </rPr>
          <t>作者:</t>
        </r>
        <r>
          <rPr>
            <sz val="9"/>
            <rFont val="宋体"/>
            <charset val="134"/>
          </rPr>
          <t xml:space="preserve">
学历要求：
</t>
        </r>
        <r>
          <rPr>
            <sz val="9"/>
            <rFont val="Tahoma"/>
            <charset val="134"/>
          </rPr>
          <t>1</t>
        </r>
        <r>
          <rPr>
            <sz val="9"/>
            <rFont val="宋体"/>
            <charset val="134"/>
          </rPr>
          <t xml:space="preserve">、扶贫类：全日制本科及以上，学士学位
</t>
        </r>
        <r>
          <rPr>
            <sz val="9"/>
            <rFont val="Tahoma"/>
            <charset val="134"/>
          </rPr>
          <t>2</t>
        </r>
        <r>
          <rPr>
            <sz val="9"/>
            <rFont val="宋体"/>
            <charset val="134"/>
          </rPr>
          <t>、</t>
        </r>
        <r>
          <rPr>
            <sz val="9"/>
            <rFont val="Tahoma"/>
            <charset val="134"/>
          </rPr>
          <t xml:space="preserve"> </t>
        </r>
        <r>
          <rPr>
            <sz val="9"/>
            <rFont val="宋体"/>
            <charset val="134"/>
          </rPr>
          <t>水利类：可放宽到全日制大专（含高职高专）学历</t>
        </r>
        <r>
          <rPr>
            <sz val="9"/>
            <rFont val="Tahoma"/>
            <charset val="134"/>
          </rPr>
          <t xml:space="preserve"> 
3</t>
        </r>
        <r>
          <rPr>
            <sz val="9"/>
            <rFont val="宋体"/>
            <charset val="134"/>
          </rPr>
          <t xml:space="preserve">、支农类：五类专业毕业生可放宽到全日制大专（含高职高专）学历
</t>
        </r>
        <r>
          <rPr>
            <sz val="9"/>
            <rFont val="Tahoma"/>
            <charset val="134"/>
          </rPr>
          <t>4</t>
        </r>
        <r>
          <rPr>
            <sz val="9"/>
            <rFont val="宋体"/>
            <charset val="134"/>
          </rPr>
          <t xml:space="preserve">、支医类：可放宽到全日制大专（含高职高专）学历
</t>
        </r>
      </text>
    </comment>
    <comment ref="H2" authorId="0">
      <text>
        <r>
          <rPr>
            <b/>
            <sz val="9"/>
            <rFont val="宋体"/>
            <charset val="134"/>
          </rPr>
          <t>作者:</t>
        </r>
        <r>
          <rPr>
            <sz val="9"/>
            <rFont val="宋体"/>
            <charset val="134"/>
          </rPr>
          <t xml:space="preserve">
工作去向，请明确，如下列去向：
</t>
        </r>
        <r>
          <rPr>
            <sz val="9"/>
            <rFont val="Tahoma"/>
            <charset val="134"/>
          </rPr>
          <t>1</t>
        </r>
        <r>
          <rPr>
            <sz val="9"/>
            <rFont val="宋体"/>
            <charset val="134"/>
          </rPr>
          <t xml:space="preserve">、到乡镇医疗卫生机构工作；
</t>
        </r>
        <r>
          <rPr>
            <sz val="9"/>
            <rFont val="Tahoma"/>
            <charset val="134"/>
          </rPr>
          <t>2</t>
        </r>
        <r>
          <rPr>
            <sz val="9"/>
            <rFont val="宋体"/>
            <charset val="134"/>
          </rPr>
          <t xml:space="preserve">、到乡镇农技机构工作；
</t>
        </r>
        <r>
          <rPr>
            <sz val="9"/>
            <rFont val="Tahoma"/>
            <charset val="134"/>
          </rPr>
          <t>3</t>
        </r>
        <r>
          <rPr>
            <sz val="9"/>
            <rFont val="宋体"/>
            <charset val="134"/>
          </rPr>
          <t xml:space="preserve">、到乡镇水利机构工作；
</t>
        </r>
        <r>
          <rPr>
            <sz val="9"/>
            <rFont val="Tahoma"/>
            <charset val="134"/>
          </rPr>
          <t>4</t>
        </r>
        <r>
          <rPr>
            <sz val="9"/>
            <rFont val="宋体"/>
            <charset val="134"/>
          </rPr>
          <t>、到乡镇扶贫机构工作</t>
        </r>
        <r>
          <rPr>
            <sz val="9"/>
            <rFont val="Tahoma"/>
            <charset val="134"/>
          </rPr>
          <t>;
5</t>
        </r>
        <r>
          <rPr>
            <sz val="9"/>
            <rFont val="宋体"/>
            <charset val="134"/>
          </rPr>
          <t>、到基层就业和社会保障服务机构工作</t>
        </r>
        <r>
          <rPr>
            <sz val="9"/>
            <rFont val="Tahoma"/>
            <charset val="134"/>
          </rPr>
          <t>; 
6</t>
        </r>
        <r>
          <rPr>
            <sz val="9"/>
            <rFont val="宋体"/>
            <charset val="134"/>
          </rPr>
          <t xml:space="preserve">、到乡镇规划建设机构工作。
</t>
        </r>
      </text>
    </comment>
  </commentList>
</comments>
</file>

<file path=xl/sharedStrings.xml><?xml version="1.0" encoding="utf-8"?>
<sst xmlns="http://schemas.openxmlformats.org/spreadsheetml/2006/main" count="51">
  <si>
    <t>2018年钦州市“三支一扶”计划岗位汇总表</t>
  </si>
  <si>
    <t>岗位序号</t>
  </si>
  <si>
    <t>序号</t>
  </si>
  <si>
    <t>县（市、区）</t>
  </si>
  <si>
    <t>选派机构</t>
  </si>
  <si>
    <t>专业要求</t>
  </si>
  <si>
    <t>学历要求</t>
  </si>
  <si>
    <t>需求人数</t>
  </si>
  <si>
    <t>工作去向</t>
  </si>
  <si>
    <t>联系人及电话</t>
  </si>
  <si>
    <t>是否承诺给予每月不低于600元生活补贴</t>
  </si>
  <si>
    <t>是否承诺解决住宿</t>
  </si>
  <si>
    <t>是否有空编</t>
  </si>
  <si>
    <t>是否按月发放艰苦边远地区津贴</t>
  </si>
  <si>
    <t>灵山县</t>
  </si>
  <si>
    <t>劳动就业和社会保障服务机构</t>
  </si>
  <si>
    <t>不限专业</t>
  </si>
  <si>
    <t>全日制本科及以上，学士学位</t>
  </si>
  <si>
    <t>到基层就业和社会保障服务机构工作</t>
  </si>
  <si>
    <t>黄鸣丽       0777-6886286</t>
  </si>
  <si>
    <t>是</t>
  </si>
  <si>
    <t>不属于艰苦边远地区</t>
  </si>
  <si>
    <t>农技服务机构</t>
  </si>
  <si>
    <t>植物生产及技术类</t>
  </si>
  <si>
    <t>全日制大专（含高职高专）及以上</t>
  </si>
  <si>
    <t>到乡镇农技机构工作</t>
  </si>
  <si>
    <t>社会服务机构</t>
  </si>
  <si>
    <t>到乡镇扶贫机构工作</t>
  </si>
  <si>
    <t>否</t>
  </si>
  <si>
    <t>医疗卫生机构</t>
  </si>
  <si>
    <t>临床医学</t>
  </si>
  <si>
    <t>到乡镇医疗卫生机构工作</t>
  </si>
  <si>
    <t>赵海珍
0777-6988370</t>
  </si>
  <si>
    <t>浦北县</t>
  </si>
  <si>
    <t>陈海
0777-8318111</t>
  </si>
  <si>
    <t>规划建设机构</t>
  </si>
  <si>
    <t>到乡镇规划建设机构工作</t>
  </si>
  <si>
    <t>临床医学、中西医学</t>
  </si>
  <si>
    <t>邓丽
0777-8215361</t>
  </si>
  <si>
    <t>钦南区</t>
  </si>
  <si>
    <t>谭雯倩  
0777-2838867</t>
  </si>
  <si>
    <t>水利服务机构</t>
  </si>
  <si>
    <t>水文与水资源</t>
  </si>
  <si>
    <t>到乡镇水利机构工作</t>
  </si>
  <si>
    <t>钦北区</t>
  </si>
  <si>
    <t>刘倩
0777-3686112</t>
  </si>
  <si>
    <t>陈志惠
0777-3685557</t>
  </si>
  <si>
    <t>钦州港经济技术开发区</t>
  </si>
  <si>
    <t>梁朝珍 
0777-2583626</t>
  </si>
  <si>
    <t>黄昌军 
0777-3888619</t>
  </si>
  <si>
    <t>合计：55</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</si>
</sst>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8">
    <font>
      <sz val="11"/>
      <color theme="1"/>
      <name val="宋体"/>
      <charset val="134"/>
      <scheme val="minor"/>
    </font>
    <font>
      <sz val="10"/>
      <name val="宋体"/>
      <charset val="134"/>
    </font>
    <font>
      <sz val="10"/>
      <color indexed="10"/>
      <name val="宋体"/>
      <charset val="134"/>
    </font>
    <font>
      <sz val="11"/>
      <name val="宋体"/>
      <charset val="134"/>
    </font>
    <font>
      <b/>
      <sz val="18"/>
      <name val="黑体"/>
      <charset val="134"/>
    </font>
    <font>
      <b/>
      <sz val="10"/>
      <color theme="1"/>
      <name val="宋体"/>
      <charset val="134"/>
      <scheme val="major"/>
    </font>
    <font>
      <b/>
      <sz val="10"/>
      <name val="宋体"/>
      <charset val="134"/>
    </font>
    <font>
      <sz val="10"/>
      <color theme="1"/>
      <name val="宋体"/>
      <charset val="134"/>
      <scheme val="major"/>
    </font>
    <font>
      <sz val="11"/>
      <color theme="0"/>
      <name val="宋体"/>
      <charset val="0"/>
      <scheme val="minor"/>
    </font>
    <font>
      <b/>
      <sz val="11"/>
      <color rgb="FFFA7D00"/>
      <name val="宋体"/>
      <charset val="0"/>
      <scheme val="minor"/>
    </font>
    <font>
      <b/>
      <sz val="13"/>
      <color theme="3"/>
      <name val="宋体"/>
      <charset val="134"/>
      <scheme val="minor"/>
    </font>
    <font>
      <sz val="11"/>
      <color theme="1"/>
      <name val="宋体"/>
      <charset val="0"/>
      <scheme val="minor"/>
    </font>
    <font>
      <sz val="11"/>
      <color rgb="FFFA7D00"/>
      <name val="宋体"/>
      <charset val="0"/>
      <scheme val="minor"/>
    </font>
    <font>
      <b/>
      <sz val="11"/>
      <color rgb="FF3F3F3F"/>
      <name val="宋体"/>
      <charset val="0"/>
      <scheme val="minor"/>
    </font>
    <font>
      <sz val="11"/>
      <color rgb="FF9C0006"/>
      <name val="宋体"/>
      <charset val="0"/>
      <scheme val="minor"/>
    </font>
    <font>
      <i/>
      <sz val="11"/>
      <color rgb="FF7F7F7F"/>
      <name val="宋体"/>
      <charset val="0"/>
      <scheme val="minor"/>
    </font>
    <font>
      <b/>
      <sz val="11"/>
      <color theme="3"/>
      <name val="宋体"/>
      <charset val="134"/>
      <scheme val="minor"/>
    </font>
    <font>
      <b/>
      <sz val="11"/>
      <color rgb="FFFFFFFF"/>
      <name val="宋体"/>
      <charset val="0"/>
      <scheme val="minor"/>
    </font>
    <font>
      <sz val="11"/>
      <color rgb="FF3F3F76"/>
      <name val="宋体"/>
      <charset val="0"/>
      <scheme val="minor"/>
    </font>
    <font>
      <b/>
      <sz val="18"/>
      <color theme="3"/>
      <name val="宋体"/>
      <charset val="134"/>
      <scheme val="minor"/>
    </font>
    <font>
      <sz val="11"/>
      <color theme="1"/>
      <name val="宋体"/>
      <charset val="134"/>
      <scheme val="minor"/>
    </font>
    <font>
      <sz val="11"/>
      <color rgb="FF006100"/>
      <name val="宋体"/>
      <charset val="0"/>
      <scheme val="minor"/>
    </font>
    <font>
      <b/>
      <sz val="15"/>
      <color theme="3"/>
      <name val="宋体"/>
      <charset val="134"/>
      <scheme val="minor"/>
    </font>
    <font>
      <u/>
      <sz val="11"/>
      <color rgb="FF0000FF"/>
      <name val="宋体"/>
      <charset val="0"/>
      <scheme val="minor"/>
    </font>
    <font>
      <sz val="11"/>
      <color rgb="FF9C6500"/>
      <name val="宋体"/>
      <charset val="0"/>
      <scheme val="minor"/>
    </font>
    <font>
      <b/>
      <sz val="11"/>
      <color theme="1"/>
      <name val="宋体"/>
      <charset val="0"/>
      <scheme val="minor"/>
    </font>
    <font>
      <sz val="11"/>
      <color rgb="FFFF0000"/>
      <name val="宋体"/>
      <charset val="0"/>
      <scheme val="minor"/>
    </font>
    <font>
      <u/>
      <sz val="11"/>
      <color rgb="FF800080"/>
      <name val="宋体"/>
      <charset val="0"/>
      <scheme val="minor"/>
    </font>
  </fonts>
  <fills count="36">
    <fill>
      <patternFill patternType="none"/>
    </fill>
    <fill>
      <patternFill patternType="gray125"/>
    </fill>
    <fill>
      <patternFill patternType="solid">
        <fgColor indexed="9"/>
        <bgColor indexed="64"/>
      </patternFill>
    </fill>
    <fill>
      <patternFill patternType="solid">
        <fgColor rgb="FFFFFFFF"/>
        <bgColor indexed="64"/>
      </patternFill>
    </fill>
    <fill>
      <patternFill patternType="solid">
        <fgColor theme="0"/>
        <bgColor indexed="64"/>
      </patternFill>
    </fill>
    <fill>
      <patternFill patternType="solid">
        <fgColor theme="6"/>
        <bgColor indexed="64"/>
      </patternFill>
    </fill>
    <fill>
      <patternFill patternType="solid">
        <fgColor rgb="FFF2F2F2"/>
        <bgColor indexed="64"/>
      </patternFill>
    </fill>
    <fill>
      <patternFill patternType="solid">
        <fgColor theme="4" tint="0.599993896298105"/>
        <bgColor indexed="64"/>
      </patternFill>
    </fill>
    <fill>
      <patternFill patternType="solid">
        <fgColor rgb="FFFFC7CE"/>
        <bgColor indexed="64"/>
      </patternFill>
    </fill>
    <fill>
      <patternFill patternType="solid">
        <fgColor theme="5" tint="0.599993896298105"/>
        <bgColor indexed="64"/>
      </patternFill>
    </fill>
    <fill>
      <patternFill patternType="solid">
        <fgColor theme="4"/>
        <bgColor indexed="64"/>
      </patternFill>
    </fill>
    <fill>
      <patternFill patternType="solid">
        <fgColor theme="5" tint="0.399975585192419"/>
        <bgColor indexed="64"/>
      </patternFill>
    </fill>
    <fill>
      <patternFill patternType="solid">
        <fgColor theme="5" tint="0.799981688894314"/>
        <bgColor indexed="64"/>
      </patternFill>
    </fill>
    <fill>
      <patternFill patternType="solid">
        <fgColor rgb="FFA5A5A5"/>
        <bgColor indexed="64"/>
      </patternFill>
    </fill>
    <fill>
      <patternFill patternType="solid">
        <fgColor rgb="FFFFFFCC"/>
        <bgColor indexed="64"/>
      </patternFill>
    </fill>
    <fill>
      <patternFill patternType="solid">
        <fgColor rgb="FFFFCC99"/>
        <bgColor indexed="64"/>
      </patternFill>
    </fill>
    <fill>
      <patternFill patternType="solid">
        <fgColor theme="5"/>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rgb="FFC6EFCE"/>
        <bgColor indexed="64"/>
      </patternFill>
    </fill>
    <fill>
      <patternFill patternType="solid">
        <fgColor theme="4" tint="0.799981688894314"/>
        <bgColor indexed="64"/>
      </patternFill>
    </fill>
    <fill>
      <patternFill patternType="solid">
        <fgColor rgb="FFFFEB9C"/>
        <bgColor indexed="64"/>
      </patternFill>
    </fill>
    <fill>
      <patternFill patternType="solid">
        <fgColor theme="7" tint="0.399975585192419"/>
        <bgColor indexed="64"/>
      </patternFill>
    </fill>
    <fill>
      <patternFill patternType="solid">
        <fgColor theme="8" tint="0.599993896298105"/>
        <bgColor indexed="64"/>
      </patternFill>
    </fill>
    <fill>
      <patternFill patternType="solid">
        <fgColor theme="9" tint="0.799981688894314"/>
        <bgColor indexed="64"/>
      </patternFill>
    </fill>
    <fill>
      <patternFill patternType="solid">
        <fgColor theme="8" tint="0.799981688894314"/>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9" tint="0.399975585192419"/>
        <bgColor indexed="64"/>
      </patternFill>
    </fill>
    <fill>
      <patternFill patternType="solid">
        <fgColor theme="8"/>
        <bgColor indexed="64"/>
      </patternFill>
    </fill>
    <fill>
      <patternFill patternType="solid">
        <fgColor theme="8" tint="0.399975585192419"/>
        <bgColor indexed="64"/>
      </patternFill>
    </fill>
    <fill>
      <patternFill patternType="solid">
        <fgColor theme="9" tint="0.599993896298105"/>
        <bgColor indexed="64"/>
      </patternFill>
    </fill>
    <fill>
      <patternFill patternType="solid">
        <fgColor theme="9"/>
        <bgColor indexed="64"/>
      </patternFill>
    </fill>
  </fills>
  <borders count="14">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right/>
      <top style="thin">
        <color theme="4"/>
      </top>
      <bottom style="double">
        <color theme="4"/>
      </bottom>
      <diagonal/>
    </border>
  </borders>
  <cellStyleXfs count="51">
    <xf numFmtId="0" fontId="0" fillId="0" borderId="0">
      <alignment vertical="center"/>
    </xf>
    <xf numFmtId="42" fontId="0" fillId="0" borderId="0" applyFont="0" applyFill="0" applyBorder="0" applyAlignment="0" applyProtection="0">
      <alignment vertical="center"/>
    </xf>
    <xf numFmtId="0" fontId="11" fillId="18" borderId="0" applyNumberFormat="0" applyBorder="0" applyAlignment="0" applyProtection="0">
      <alignment vertical="center"/>
    </xf>
    <xf numFmtId="0" fontId="18" fillId="15"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19" borderId="0" applyNumberFormat="0" applyBorder="0" applyAlignment="0" applyProtection="0">
      <alignment vertical="center"/>
    </xf>
    <xf numFmtId="0" fontId="14" fillId="8" borderId="0" applyNumberFormat="0" applyBorder="0" applyAlignment="0" applyProtection="0">
      <alignment vertical="center"/>
    </xf>
    <xf numFmtId="43" fontId="0" fillId="0" borderId="0" applyFont="0" applyFill="0" applyBorder="0" applyAlignment="0" applyProtection="0">
      <alignment vertical="center"/>
    </xf>
    <xf numFmtId="0" fontId="8" fillId="20" borderId="0" applyNumberFormat="0" applyBorder="0" applyAlignment="0" applyProtection="0">
      <alignment vertical="center"/>
    </xf>
    <xf numFmtId="0" fontId="23" fillId="0" borderId="0" applyNumberFormat="0" applyFill="0" applyBorder="0" applyAlignment="0" applyProtection="0">
      <alignment vertical="center"/>
    </xf>
    <xf numFmtId="9" fontId="0" fillId="0" borderId="0" applyFont="0" applyFill="0" applyBorder="0" applyAlignment="0" applyProtection="0">
      <alignment vertical="center"/>
    </xf>
    <xf numFmtId="0" fontId="27" fillId="0" borderId="0" applyNumberFormat="0" applyFill="0" applyBorder="0" applyAlignment="0" applyProtection="0">
      <alignment vertical="center"/>
    </xf>
    <xf numFmtId="0" fontId="0" fillId="14" borderId="11" applyNumberFormat="0" applyFont="0" applyAlignment="0" applyProtection="0">
      <alignment vertical="center"/>
    </xf>
    <xf numFmtId="0" fontId="8" fillId="11" borderId="0" applyNumberFormat="0" applyBorder="0" applyAlignment="0" applyProtection="0">
      <alignment vertical="center"/>
    </xf>
    <xf numFmtId="0" fontId="1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2" fillId="0" borderId="7" applyNumberFormat="0" applyFill="0" applyAlignment="0" applyProtection="0">
      <alignment vertical="center"/>
    </xf>
    <xf numFmtId="0" fontId="10" fillId="0" borderId="7" applyNumberFormat="0" applyFill="0" applyAlignment="0" applyProtection="0">
      <alignment vertical="center"/>
    </xf>
    <xf numFmtId="0" fontId="8" fillId="17" borderId="0" applyNumberFormat="0" applyBorder="0" applyAlignment="0" applyProtection="0">
      <alignment vertical="center"/>
    </xf>
    <xf numFmtId="0" fontId="16" fillId="0" borderId="12" applyNumberFormat="0" applyFill="0" applyAlignment="0" applyProtection="0">
      <alignment vertical="center"/>
    </xf>
    <xf numFmtId="0" fontId="8" fillId="24" borderId="0" applyNumberFormat="0" applyBorder="0" applyAlignment="0" applyProtection="0">
      <alignment vertical="center"/>
    </xf>
    <xf numFmtId="0" fontId="13" fillId="6" borderId="9" applyNumberFormat="0" applyAlignment="0" applyProtection="0">
      <alignment vertical="center"/>
    </xf>
    <xf numFmtId="0" fontId="9" fillId="6" borderId="6" applyNumberFormat="0" applyAlignment="0" applyProtection="0">
      <alignment vertical="center"/>
    </xf>
    <xf numFmtId="0" fontId="17" fillId="13" borderId="10" applyNumberFormat="0" applyAlignment="0" applyProtection="0">
      <alignment vertical="center"/>
    </xf>
    <xf numFmtId="0" fontId="11" fillId="26" borderId="0" applyNumberFormat="0" applyBorder="0" applyAlignment="0" applyProtection="0">
      <alignment vertical="center"/>
    </xf>
    <xf numFmtId="0" fontId="8" fillId="16" borderId="0" applyNumberFormat="0" applyBorder="0" applyAlignment="0" applyProtection="0">
      <alignment vertical="center"/>
    </xf>
    <xf numFmtId="0" fontId="12" fillId="0" borderId="8" applyNumberFormat="0" applyFill="0" applyAlignment="0" applyProtection="0">
      <alignment vertical="center"/>
    </xf>
    <xf numFmtId="0" fontId="25" fillId="0" borderId="13" applyNumberFormat="0" applyFill="0" applyAlignment="0" applyProtection="0">
      <alignment vertical="center"/>
    </xf>
    <xf numFmtId="0" fontId="21" fillId="21" borderId="0" applyNumberFormat="0" applyBorder="0" applyAlignment="0" applyProtection="0">
      <alignment vertical="center"/>
    </xf>
    <xf numFmtId="0" fontId="24" fillId="23" borderId="0" applyNumberFormat="0" applyBorder="0" applyAlignment="0" applyProtection="0">
      <alignment vertical="center"/>
    </xf>
    <xf numFmtId="0" fontId="11" fillId="27" borderId="0" applyNumberFormat="0" applyBorder="0" applyAlignment="0" applyProtection="0">
      <alignment vertical="center"/>
    </xf>
    <xf numFmtId="0" fontId="8" fillId="10" borderId="0" applyNumberFormat="0" applyBorder="0" applyAlignment="0" applyProtection="0">
      <alignment vertical="center"/>
    </xf>
    <xf numFmtId="0" fontId="11" fillId="22" borderId="0" applyNumberFormat="0" applyBorder="0" applyAlignment="0" applyProtection="0">
      <alignment vertical="center"/>
    </xf>
    <xf numFmtId="0" fontId="11" fillId="7"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8" fillId="5" borderId="0" applyNumberFormat="0" applyBorder="0" applyAlignment="0" applyProtection="0">
      <alignment vertical="center"/>
    </xf>
    <xf numFmtId="0" fontId="8" fillId="28" borderId="0" applyNumberFormat="0" applyBorder="0" applyAlignment="0" applyProtection="0">
      <alignment vertical="center"/>
    </xf>
    <xf numFmtId="0" fontId="11" fillId="29" borderId="0" applyNumberFormat="0" applyBorder="0" applyAlignment="0" applyProtection="0">
      <alignment vertical="center"/>
    </xf>
    <xf numFmtId="0" fontId="11" fillId="30" borderId="0" applyNumberFormat="0" applyBorder="0" applyAlignment="0" applyProtection="0">
      <alignment vertical="center"/>
    </xf>
    <xf numFmtId="0" fontId="8" fillId="32" borderId="0" applyNumberFormat="0" applyBorder="0" applyAlignment="0" applyProtection="0">
      <alignment vertical="center"/>
    </xf>
    <xf numFmtId="0" fontId="11" fillId="25" borderId="0" applyNumberFormat="0" applyBorder="0" applyAlignment="0" applyProtection="0">
      <alignment vertical="center"/>
    </xf>
    <xf numFmtId="0" fontId="8" fillId="33" borderId="0" applyNumberFormat="0" applyBorder="0" applyAlignment="0" applyProtection="0">
      <alignment vertical="center"/>
    </xf>
    <xf numFmtId="0" fontId="8" fillId="35" borderId="0" applyNumberFormat="0" applyBorder="0" applyAlignment="0" applyProtection="0">
      <alignment vertical="center"/>
    </xf>
    <xf numFmtId="0" fontId="11" fillId="34" borderId="0" applyNumberFormat="0" applyBorder="0" applyAlignment="0" applyProtection="0">
      <alignment vertical="center"/>
    </xf>
    <xf numFmtId="0" fontId="8" fillId="31" borderId="0" applyNumberFormat="0" applyBorder="0" applyAlignment="0" applyProtection="0">
      <alignment vertical="center"/>
    </xf>
    <xf numFmtId="0" fontId="20" fillId="0" borderId="0">
      <alignment vertical="center"/>
    </xf>
    <xf numFmtId="0" fontId="20" fillId="0" borderId="0">
      <alignment vertical="center"/>
    </xf>
  </cellStyleXfs>
  <cellXfs count="20">
    <xf numFmtId="0" fontId="0" fillId="0" borderId="0" xfId="0">
      <alignment vertical="center"/>
    </xf>
    <xf numFmtId="0" fontId="1" fillId="0" borderId="0" xfId="50" applyFont="1">
      <alignment vertical="center"/>
    </xf>
    <xf numFmtId="0" fontId="2" fillId="2" borderId="0" xfId="50" applyFont="1" applyFill="1">
      <alignment vertical="center"/>
    </xf>
    <xf numFmtId="0" fontId="2" fillId="0" borderId="0" xfId="50" applyFont="1">
      <alignment vertical="center"/>
    </xf>
    <xf numFmtId="0" fontId="3" fillId="0" borderId="0" xfId="50" applyFont="1" applyAlignment="1">
      <alignment vertical="center" wrapText="1"/>
    </xf>
    <xf numFmtId="0" fontId="3" fillId="0" borderId="0" xfId="50" applyFont="1">
      <alignment vertical="center"/>
    </xf>
    <xf numFmtId="0" fontId="4" fillId="0" borderId="1" xfId="50" applyNumberFormat="1" applyFont="1" applyBorder="1" applyAlignment="1">
      <alignment horizontal="center" vertical="center" wrapText="1"/>
    </xf>
    <xf numFmtId="0" fontId="5" fillId="3" borderId="2" xfId="49" applyFont="1" applyFill="1" applyBorder="1" applyAlignment="1">
      <alignment horizontal="center" vertical="center" wrapText="1"/>
    </xf>
    <xf numFmtId="0" fontId="6" fillId="0" borderId="2" xfId="50" applyFont="1" applyFill="1" applyBorder="1" applyAlignment="1">
      <alignment horizontal="center" vertical="center" wrapText="1"/>
    </xf>
    <xf numFmtId="49" fontId="7" fillId="4" borderId="2" xfId="49" applyNumberFormat="1" applyFont="1" applyFill="1" applyBorder="1" applyAlignment="1">
      <alignment horizontal="center" vertical="center" wrapText="1"/>
    </xf>
    <xf numFmtId="0" fontId="1" fillId="0" borderId="3" xfId="50" applyNumberFormat="1" applyFont="1" applyFill="1" applyBorder="1" applyAlignment="1">
      <alignment horizontal="center" vertical="center" wrapText="1"/>
    </xf>
    <xf numFmtId="0" fontId="1" fillId="0" borderId="2" xfId="50" applyNumberFormat="1" applyFont="1" applyFill="1" applyBorder="1" applyAlignment="1">
      <alignment horizontal="center" vertical="center" wrapText="1"/>
    </xf>
    <xf numFmtId="0" fontId="1" fillId="0" borderId="2" xfId="50" applyFont="1" applyFill="1" applyBorder="1" applyAlignment="1">
      <alignment horizontal="center" vertical="center" wrapText="1"/>
    </xf>
    <xf numFmtId="0" fontId="1" fillId="0" borderId="4" xfId="50" applyNumberFormat="1" applyFont="1" applyFill="1" applyBorder="1" applyAlignment="1">
      <alignment horizontal="center" vertical="center" wrapText="1"/>
    </xf>
    <xf numFmtId="49" fontId="7" fillId="4" borderId="3" xfId="49" applyNumberFormat="1" applyFont="1" applyFill="1" applyBorder="1" applyAlignment="1">
      <alignment horizontal="center" vertical="center" wrapText="1"/>
    </xf>
    <xf numFmtId="0" fontId="6" fillId="0" borderId="2" xfId="50" applyNumberFormat="1" applyFont="1" applyBorder="1" applyAlignment="1">
      <alignment horizontal="center" vertical="center" wrapText="1"/>
    </xf>
    <xf numFmtId="0" fontId="6" fillId="0" borderId="5" xfId="50" applyNumberFormat="1" applyFont="1" applyBorder="1" applyAlignment="1">
      <alignment horizontal="center" vertical="center" wrapText="1"/>
    </xf>
    <xf numFmtId="0" fontId="1" fillId="0" borderId="2" xfId="50" applyNumberFormat="1" applyFont="1" applyBorder="1" applyAlignment="1">
      <alignment horizontal="center" vertical="center" wrapText="1"/>
    </xf>
    <xf numFmtId="0" fontId="3" fillId="0" borderId="0" xfId="50" applyNumberFormat="1" applyFont="1" applyAlignment="1">
      <alignment vertical="center" wrapText="1"/>
    </xf>
    <xf numFmtId="0" fontId="6" fillId="0" borderId="2" xfId="50" applyNumberFormat="1" applyFont="1" applyFill="1" applyBorder="1" applyAlignment="1">
      <alignment horizontal="center"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7" xfId="50"/>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47"/>
  <sheetViews>
    <sheetView tabSelected="1" workbookViewId="0">
      <selection activeCell="A1" sqref="$A1:$XFD1048576"/>
    </sheetView>
  </sheetViews>
  <sheetFormatPr defaultColWidth="9" defaultRowHeight="13.5"/>
  <cols>
    <col min="1" max="1" width="11" style="5" customWidth="1"/>
    <col min="2" max="2" width="4.625" style="5" customWidth="1"/>
    <col min="3" max="3" width="10.75" style="5" customWidth="1"/>
    <col min="4" max="4" width="14" style="5" customWidth="1"/>
    <col min="5" max="5" width="15.125" style="5" customWidth="1"/>
    <col min="6" max="6" width="16.25" style="5" customWidth="1"/>
    <col min="7" max="7" width="5.25" style="5" customWidth="1"/>
    <col min="8" max="8" width="17.375" style="5" customWidth="1"/>
    <col min="9" max="9" width="12.625" style="5" customWidth="1"/>
    <col min="10" max="10" width="9.375" style="5" customWidth="1"/>
    <col min="11" max="12" width="6" style="5" customWidth="1"/>
    <col min="13" max="13" width="8.125" style="4" customWidth="1"/>
    <col min="14" max="255" width="9" style="5"/>
    <col min="256" max="256" width="4.625" style="5" customWidth="1"/>
    <col min="257" max="257" width="10.75" style="5" customWidth="1"/>
    <col min="258" max="258" width="14" style="5" customWidth="1"/>
    <col min="259" max="259" width="15.125" style="5" customWidth="1"/>
    <col min="260" max="260" width="16.25" style="5" customWidth="1"/>
    <col min="261" max="261" width="5.25" style="5" customWidth="1"/>
    <col min="262" max="262" width="17.375" style="5" customWidth="1"/>
    <col min="263" max="263" width="12.625" style="5" customWidth="1"/>
    <col min="264" max="264" width="9.375" style="5" customWidth="1"/>
    <col min="265" max="266" width="6" style="5" customWidth="1"/>
    <col min="267" max="268" width="7.25" style="5" customWidth="1"/>
    <col min="269" max="269" width="8.125" style="5" customWidth="1"/>
    <col min="270" max="511" width="9" style="5"/>
    <col min="512" max="512" width="4.625" style="5" customWidth="1"/>
    <col min="513" max="513" width="10.75" style="5" customWidth="1"/>
    <col min="514" max="514" width="14" style="5" customWidth="1"/>
    <col min="515" max="515" width="15.125" style="5" customWidth="1"/>
    <col min="516" max="516" width="16.25" style="5" customWidth="1"/>
    <col min="517" max="517" width="5.25" style="5" customWidth="1"/>
    <col min="518" max="518" width="17.375" style="5" customWidth="1"/>
    <col min="519" max="519" width="12.625" style="5" customWidth="1"/>
    <col min="520" max="520" width="9.375" style="5" customWidth="1"/>
    <col min="521" max="522" width="6" style="5" customWidth="1"/>
    <col min="523" max="524" width="7.25" style="5" customWidth="1"/>
    <col min="525" max="525" width="8.125" style="5" customWidth="1"/>
    <col min="526" max="767" width="9" style="5"/>
    <col min="768" max="768" width="4.625" style="5" customWidth="1"/>
    <col min="769" max="769" width="10.75" style="5" customWidth="1"/>
    <col min="770" max="770" width="14" style="5" customWidth="1"/>
    <col min="771" max="771" width="15.125" style="5" customWidth="1"/>
    <col min="772" max="772" width="16.25" style="5" customWidth="1"/>
    <col min="773" max="773" width="5.25" style="5" customWidth="1"/>
    <col min="774" max="774" width="17.375" style="5" customWidth="1"/>
    <col min="775" max="775" width="12.625" style="5" customWidth="1"/>
    <col min="776" max="776" width="9.375" style="5" customWidth="1"/>
    <col min="777" max="778" width="6" style="5" customWidth="1"/>
    <col min="779" max="780" width="7.25" style="5" customWidth="1"/>
    <col min="781" max="781" width="8.125" style="5" customWidth="1"/>
    <col min="782" max="1023" width="9" style="5"/>
    <col min="1024" max="1024" width="4.625" style="5" customWidth="1"/>
    <col min="1025" max="1025" width="10.75" style="5" customWidth="1"/>
    <col min="1026" max="1026" width="14" style="5" customWidth="1"/>
    <col min="1027" max="1027" width="15.125" style="5" customWidth="1"/>
    <col min="1028" max="1028" width="16.25" style="5" customWidth="1"/>
    <col min="1029" max="1029" width="5.25" style="5" customWidth="1"/>
    <col min="1030" max="1030" width="17.375" style="5" customWidth="1"/>
    <col min="1031" max="1031" width="12.625" style="5" customWidth="1"/>
    <col min="1032" max="1032" width="9.375" style="5" customWidth="1"/>
    <col min="1033" max="1034" width="6" style="5" customWidth="1"/>
    <col min="1035" max="1036" width="7.25" style="5" customWidth="1"/>
    <col min="1037" max="1037" width="8.125" style="5" customWidth="1"/>
    <col min="1038" max="1279" width="9" style="5"/>
    <col min="1280" max="1280" width="4.625" style="5" customWidth="1"/>
    <col min="1281" max="1281" width="10.75" style="5" customWidth="1"/>
    <col min="1282" max="1282" width="14" style="5" customWidth="1"/>
    <col min="1283" max="1283" width="15.125" style="5" customWidth="1"/>
    <col min="1284" max="1284" width="16.25" style="5" customWidth="1"/>
    <col min="1285" max="1285" width="5.25" style="5" customWidth="1"/>
    <col min="1286" max="1286" width="17.375" style="5" customWidth="1"/>
    <col min="1287" max="1287" width="12.625" style="5" customWidth="1"/>
    <col min="1288" max="1288" width="9.375" style="5" customWidth="1"/>
    <col min="1289" max="1290" width="6" style="5" customWidth="1"/>
    <col min="1291" max="1292" width="7.25" style="5" customWidth="1"/>
    <col min="1293" max="1293" width="8.125" style="5" customWidth="1"/>
    <col min="1294" max="1535" width="9" style="5"/>
    <col min="1536" max="1536" width="4.625" style="5" customWidth="1"/>
    <col min="1537" max="1537" width="10.75" style="5" customWidth="1"/>
    <col min="1538" max="1538" width="14" style="5" customWidth="1"/>
    <col min="1539" max="1539" width="15.125" style="5" customWidth="1"/>
    <col min="1540" max="1540" width="16.25" style="5" customWidth="1"/>
    <col min="1541" max="1541" width="5.25" style="5" customWidth="1"/>
    <col min="1542" max="1542" width="17.375" style="5" customWidth="1"/>
    <col min="1543" max="1543" width="12.625" style="5" customWidth="1"/>
    <col min="1544" max="1544" width="9.375" style="5" customWidth="1"/>
    <col min="1545" max="1546" width="6" style="5" customWidth="1"/>
    <col min="1547" max="1548" width="7.25" style="5" customWidth="1"/>
    <col min="1549" max="1549" width="8.125" style="5" customWidth="1"/>
    <col min="1550" max="1791" width="9" style="5"/>
    <col min="1792" max="1792" width="4.625" style="5" customWidth="1"/>
    <col min="1793" max="1793" width="10.75" style="5" customWidth="1"/>
    <col min="1794" max="1794" width="14" style="5" customWidth="1"/>
    <col min="1795" max="1795" width="15.125" style="5" customWidth="1"/>
    <col min="1796" max="1796" width="16.25" style="5" customWidth="1"/>
    <col min="1797" max="1797" width="5.25" style="5" customWidth="1"/>
    <col min="1798" max="1798" width="17.375" style="5" customWidth="1"/>
    <col min="1799" max="1799" width="12.625" style="5" customWidth="1"/>
    <col min="1800" max="1800" width="9.375" style="5" customWidth="1"/>
    <col min="1801" max="1802" width="6" style="5" customWidth="1"/>
    <col min="1803" max="1804" width="7.25" style="5" customWidth="1"/>
    <col min="1805" max="1805" width="8.125" style="5" customWidth="1"/>
    <col min="1806" max="2047" width="9" style="5"/>
    <col min="2048" max="2048" width="4.625" style="5" customWidth="1"/>
    <col min="2049" max="2049" width="10.75" style="5" customWidth="1"/>
    <col min="2050" max="2050" width="14" style="5" customWidth="1"/>
    <col min="2051" max="2051" width="15.125" style="5" customWidth="1"/>
    <col min="2052" max="2052" width="16.25" style="5" customWidth="1"/>
    <col min="2053" max="2053" width="5.25" style="5" customWidth="1"/>
    <col min="2054" max="2054" width="17.375" style="5" customWidth="1"/>
    <col min="2055" max="2055" width="12.625" style="5" customWidth="1"/>
    <col min="2056" max="2056" width="9.375" style="5" customWidth="1"/>
    <col min="2057" max="2058" width="6" style="5" customWidth="1"/>
    <col min="2059" max="2060" width="7.25" style="5" customWidth="1"/>
    <col min="2061" max="2061" width="8.125" style="5" customWidth="1"/>
    <col min="2062" max="2303" width="9" style="5"/>
    <col min="2304" max="2304" width="4.625" style="5" customWidth="1"/>
    <col min="2305" max="2305" width="10.75" style="5" customWidth="1"/>
    <col min="2306" max="2306" width="14" style="5" customWidth="1"/>
    <col min="2307" max="2307" width="15.125" style="5" customWidth="1"/>
    <col min="2308" max="2308" width="16.25" style="5" customWidth="1"/>
    <col min="2309" max="2309" width="5.25" style="5" customWidth="1"/>
    <col min="2310" max="2310" width="17.375" style="5" customWidth="1"/>
    <col min="2311" max="2311" width="12.625" style="5" customWidth="1"/>
    <col min="2312" max="2312" width="9.375" style="5" customWidth="1"/>
    <col min="2313" max="2314" width="6" style="5" customWidth="1"/>
    <col min="2315" max="2316" width="7.25" style="5" customWidth="1"/>
    <col min="2317" max="2317" width="8.125" style="5" customWidth="1"/>
    <col min="2318" max="2559" width="9" style="5"/>
    <col min="2560" max="2560" width="4.625" style="5" customWidth="1"/>
    <col min="2561" max="2561" width="10.75" style="5" customWidth="1"/>
    <col min="2562" max="2562" width="14" style="5" customWidth="1"/>
    <col min="2563" max="2563" width="15.125" style="5" customWidth="1"/>
    <col min="2564" max="2564" width="16.25" style="5" customWidth="1"/>
    <col min="2565" max="2565" width="5.25" style="5" customWidth="1"/>
    <col min="2566" max="2566" width="17.375" style="5" customWidth="1"/>
    <col min="2567" max="2567" width="12.625" style="5" customWidth="1"/>
    <col min="2568" max="2568" width="9.375" style="5" customWidth="1"/>
    <col min="2569" max="2570" width="6" style="5" customWidth="1"/>
    <col min="2571" max="2572" width="7.25" style="5" customWidth="1"/>
    <col min="2573" max="2573" width="8.125" style="5" customWidth="1"/>
    <col min="2574" max="2815" width="9" style="5"/>
    <col min="2816" max="2816" width="4.625" style="5" customWidth="1"/>
    <col min="2817" max="2817" width="10.75" style="5" customWidth="1"/>
    <col min="2818" max="2818" width="14" style="5" customWidth="1"/>
    <col min="2819" max="2819" width="15.125" style="5" customWidth="1"/>
    <col min="2820" max="2820" width="16.25" style="5" customWidth="1"/>
    <col min="2821" max="2821" width="5.25" style="5" customWidth="1"/>
    <col min="2822" max="2822" width="17.375" style="5" customWidth="1"/>
    <col min="2823" max="2823" width="12.625" style="5" customWidth="1"/>
    <col min="2824" max="2824" width="9.375" style="5" customWidth="1"/>
    <col min="2825" max="2826" width="6" style="5" customWidth="1"/>
    <col min="2827" max="2828" width="7.25" style="5" customWidth="1"/>
    <col min="2829" max="2829" width="8.125" style="5" customWidth="1"/>
    <col min="2830" max="3071" width="9" style="5"/>
    <col min="3072" max="3072" width="4.625" style="5" customWidth="1"/>
    <col min="3073" max="3073" width="10.75" style="5" customWidth="1"/>
    <col min="3074" max="3074" width="14" style="5" customWidth="1"/>
    <col min="3075" max="3075" width="15.125" style="5" customWidth="1"/>
    <col min="3076" max="3076" width="16.25" style="5" customWidth="1"/>
    <col min="3077" max="3077" width="5.25" style="5" customWidth="1"/>
    <col min="3078" max="3078" width="17.375" style="5" customWidth="1"/>
    <col min="3079" max="3079" width="12.625" style="5" customWidth="1"/>
    <col min="3080" max="3080" width="9.375" style="5" customWidth="1"/>
    <col min="3081" max="3082" width="6" style="5" customWidth="1"/>
    <col min="3083" max="3084" width="7.25" style="5" customWidth="1"/>
    <col min="3085" max="3085" width="8.125" style="5" customWidth="1"/>
    <col min="3086" max="3327" width="9" style="5"/>
    <col min="3328" max="3328" width="4.625" style="5" customWidth="1"/>
    <col min="3329" max="3329" width="10.75" style="5" customWidth="1"/>
    <col min="3330" max="3330" width="14" style="5" customWidth="1"/>
    <col min="3331" max="3331" width="15.125" style="5" customWidth="1"/>
    <col min="3332" max="3332" width="16.25" style="5" customWidth="1"/>
    <col min="3333" max="3333" width="5.25" style="5" customWidth="1"/>
    <col min="3334" max="3334" width="17.375" style="5" customWidth="1"/>
    <col min="3335" max="3335" width="12.625" style="5" customWidth="1"/>
    <col min="3336" max="3336" width="9.375" style="5" customWidth="1"/>
    <col min="3337" max="3338" width="6" style="5" customWidth="1"/>
    <col min="3339" max="3340" width="7.25" style="5" customWidth="1"/>
    <col min="3341" max="3341" width="8.125" style="5" customWidth="1"/>
    <col min="3342" max="3583" width="9" style="5"/>
    <col min="3584" max="3584" width="4.625" style="5" customWidth="1"/>
    <col min="3585" max="3585" width="10.75" style="5" customWidth="1"/>
    <col min="3586" max="3586" width="14" style="5" customWidth="1"/>
    <col min="3587" max="3587" width="15.125" style="5" customWidth="1"/>
    <col min="3588" max="3588" width="16.25" style="5" customWidth="1"/>
    <col min="3589" max="3589" width="5.25" style="5" customWidth="1"/>
    <col min="3590" max="3590" width="17.375" style="5" customWidth="1"/>
    <col min="3591" max="3591" width="12.625" style="5" customWidth="1"/>
    <col min="3592" max="3592" width="9.375" style="5" customWidth="1"/>
    <col min="3593" max="3594" width="6" style="5" customWidth="1"/>
    <col min="3595" max="3596" width="7.25" style="5" customWidth="1"/>
    <col min="3597" max="3597" width="8.125" style="5" customWidth="1"/>
    <col min="3598" max="3839" width="9" style="5"/>
    <col min="3840" max="3840" width="4.625" style="5" customWidth="1"/>
    <col min="3841" max="3841" width="10.75" style="5" customWidth="1"/>
    <col min="3842" max="3842" width="14" style="5" customWidth="1"/>
    <col min="3843" max="3843" width="15.125" style="5" customWidth="1"/>
    <col min="3844" max="3844" width="16.25" style="5" customWidth="1"/>
    <col min="3845" max="3845" width="5.25" style="5" customWidth="1"/>
    <col min="3846" max="3846" width="17.375" style="5" customWidth="1"/>
    <col min="3847" max="3847" width="12.625" style="5" customWidth="1"/>
    <col min="3848" max="3848" width="9.375" style="5" customWidth="1"/>
    <col min="3849" max="3850" width="6" style="5" customWidth="1"/>
    <col min="3851" max="3852" width="7.25" style="5" customWidth="1"/>
    <col min="3853" max="3853" width="8.125" style="5" customWidth="1"/>
    <col min="3854" max="4095" width="9" style="5"/>
    <col min="4096" max="4096" width="4.625" style="5" customWidth="1"/>
    <col min="4097" max="4097" width="10.75" style="5" customWidth="1"/>
    <col min="4098" max="4098" width="14" style="5" customWidth="1"/>
    <col min="4099" max="4099" width="15.125" style="5" customWidth="1"/>
    <col min="4100" max="4100" width="16.25" style="5" customWidth="1"/>
    <col min="4101" max="4101" width="5.25" style="5" customWidth="1"/>
    <col min="4102" max="4102" width="17.375" style="5" customWidth="1"/>
    <col min="4103" max="4103" width="12.625" style="5" customWidth="1"/>
    <col min="4104" max="4104" width="9.375" style="5" customWidth="1"/>
    <col min="4105" max="4106" width="6" style="5" customWidth="1"/>
    <col min="4107" max="4108" width="7.25" style="5" customWidth="1"/>
    <col min="4109" max="4109" width="8.125" style="5" customWidth="1"/>
    <col min="4110" max="4351" width="9" style="5"/>
    <col min="4352" max="4352" width="4.625" style="5" customWidth="1"/>
    <col min="4353" max="4353" width="10.75" style="5" customWidth="1"/>
    <col min="4354" max="4354" width="14" style="5" customWidth="1"/>
    <col min="4355" max="4355" width="15.125" style="5" customWidth="1"/>
    <col min="4356" max="4356" width="16.25" style="5" customWidth="1"/>
    <col min="4357" max="4357" width="5.25" style="5" customWidth="1"/>
    <col min="4358" max="4358" width="17.375" style="5" customWidth="1"/>
    <col min="4359" max="4359" width="12.625" style="5" customWidth="1"/>
    <col min="4360" max="4360" width="9.375" style="5" customWidth="1"/>
    <col min="4361" max="4362" width="6" style="5" customWidth="1"/>
    <col min="4363" max="4364" width="7.25" style="5" customWidth="1"/>
    <col min="4365" max="4365" width="8.125" style="5" customWidth="1"/>
    <col min="4366" max="4607" width="9" style="5"/>
    <col min="4608" max="4608" width="4.625" style="5" customWidth="1"/>
    <col min="4609" max="4609" width="10.75" style="5" customWidth="1"/>
    <col min="4610" max="4610" width="14" style="5" customWidth="1"/>
    <col min="4611" max="4611" width="15.125" style="5" customWidth="1"/>
    <col min="4612" max="4612" width="16.25" style="5" customWidth="1"/>
    <col min="4613" max="4613" width="5.25" style="5" customWidth="1"/>
    <col min="4614" max="4614" width="17.375" style="5" customWidth="1"/>
    <col min="4615" max="4615" width="12.625" style="5" customWidth="1"/>
    <col min="4616" max="4616" width="9.375" style="5" customWidth="1"/>
    <col min="4617" max="4618" width="6" style="5" customWidth="1"/>
    <col min="4619" max="4620" width="7.25" style="5" customWidth="1"/>
    <col min="4621" max="4621" width="8.125" style="5" customWidth="1"/>
    <col min="4622" max="4863" width="9" style="5"/>
    <col min="4864" max="4864" width="4.625" style="5" customWidth="1"/>
    <col min="4865" max="4865" width="10.75" style="5" customWidth="1"/>
    <col min="4866" max="4866" width="14" style="5" customWidth="1"/>
    <col min="4867" max="4867" width="15.125" style="5" customWidth="1"/>
    <col min="4868" max="4868" width="16.25" style="5" customWidth="1"/>
    <col min="4869" max="4869" width="5.25" style="5" customWidth="1"/>
    <col min="4870" max="4870" width="17.375" style="5" customWidth="1"/>
    <col min="4871" max="4871" width="12.625" style="5" customWidth="1"/>
    <col min="4872" max="4872" width="9.375" style="5" customWidth="1"/>
    <col min="4873" max="4874" width="6" style="5" customWidth="1"/>
    <col min="4875" max="4876" width="7.25" style="5" customWidth="1"/>
    <col min="4877" max="4877" width="8.125" style="5" customWidth="1"/>
    <col min="4878" max="5119" width="9" style="5"/>
    <col min="5120" max="5120" width="4.625" style="5" customWidth="1"/>
    <col min="5121" max="5121" width="10.75" style="5" customWidth="1"/>
    <col min="5122" max="5122" width="14" style="5" customWidth="1"/>
    <col min="5123" max="5123" width="15.125" style="5" customWidth="1"/>
    <col min="5124" max="5124" width="16.25" style="5" customWidth="1"/>
    <col min="5125" max="5125" width="5.25" style="5" customWidth="1"/>
    <col min="5126" max="5126" width="17.375" style="5" customWidth="1"/>
    <col min="5127" max="5127" width="12.625" style="5" customWidth="1"/>
    <col min="5128" max="5128" width="9.375" style="5" customWidth="1"/>
    <col min="5129" max="5130" width="6" style="5" customWidth="1"/>
    <col min="5131" max="5132" width="7.25" style="5" customWidth="1"/>
    <col min="5133" max="5133" width="8.125" style="5" customWidth="1"/>
    <col min="5134" max="5375" width="9" style="5"/>
    <col min="5376" max="5376" width="4.625" style="5" customWidth="1"/>
    <col min="5377" max="5377" width="10.75" style="5" customWidth="1"/>
    <col min="5378" max="5378" width="14" style="5" customWidth="1"/>
    <col min="5379" max="5379" width="15.125" style="5" customWidth="1"/>
    <col min="5380" max="5380" width="16.25" style="5" customWidth="1"/>
    <col min="5381" max="5381" width="5.25" style="5" customWidth="1"/>
    <col min="5382" max="5382" width="17.375" style="5" customWidth="1"/>
    <col min="5383" max="5383" width="12.625" style="5" customWidth="1"/>
    <col min="5384" max="5384" width="9.375" style="5" customWidth="1"/>
    <col min="5385" max="5386" width="6" style="5" customWidth="1"/>
    <col min="5387" max="5388" width="7.25" style="5" customWidth="1"/>
    <col min="5389" max="5389" width="8.125" style="5" customWidth="1"/>
    <col min="5390" max="5631" width="9" style="5"/>
    <col min="5632" max="5632" width="4.625" style="5" customWidth="1"/>
    <col min="5633" max="5633" width="10.75" style="5" customWidth="1"/>
    <col min="5634" max="5634" width="14" style="5" customWidth="1"/>
    <col min="5635" max="5635" width="15.125" style="5" customWidth="1"/>
    <col min="5636" max="5636" width="16.25" style="5" customWidth="1"/>
    <col min="5637" max="5637" width="5.25" style="5" customWidth="1"/>
    <col min="5638" max="5638" width="17.375" style="5" customWidth="1"/>
    <col min="5639" max="5639" width="12.625" style="5" customWidth="1"/>
    <col min="5640" max="5640" width="9.375" style="5" customWidth="1"/>
    <col min="5641" max="5642" width="6" style="5" customWidth="1"/>
    <col min="5643" max="5644" width="7.25" style="5" customWidth="1"/>
    <col min="5645" max="5645" width="8.125" style="5" customWidth="1"/>
    <col min="5646" max="5887" width="9" style="5"/>
    <col min="5888" max="5888" width="4.625" style="5" customWidth="1"/>
    <col min="5889" max="5889" width="10.75" style="5" customWidth="1"/>
    <col min="5890" max="5890" width="14" style="5" customWidth="1"/>
    <col min="5891" max="5891" width="15.125" style="5" customWidth="1"/>
    <col min="5892" max="5892" width="16.25" style="5" customWidth="1"/>
    <col min="5893" max="5893" width="5.25" style="5" customWidth="1"/>
    <col min="5894" max="5894" width="17.375" style="5" customWidth="1"/>
    <col min="5895" max="5895" width="12.625" style="5" customWidth="1"/>
    <col min="5896" max="5896" width="9.375" style="5" customWidth="1"/>
    <col min="5897" max="5898" width="6" style="5" customWidth="1"/>
    <col min="5899" max="5900" width="7.25" style="5" customWidth="1"/>
    <col min="5901" max="5901" width="8.125" style="5" customWidth="1"/>
    <col min="5902" max="6143" width="9" style="5"/>
    <col min="6144" max="6144" width="4.625" style="5" customWidth="1"/>
    <col min="6145" max="6145" width="10.75" style="5" customWidth="1"/>
    <col min="6146" max="6146" width="14" style="5" customWidth="1"/>
    <col min="6147" max="6147" width="15.125" style="5" customWidth="1"/>
    <col min="6148" max="6148" width="16.25" style="5" customWidth="1"/>
    <col min="6149" max="6149" width="5.25" style="5" customWidth="1"/>
    <col min="6150" max="6150" width="17.375" style="5" customWidth="1"/>
    <col min="6151" max="6151" width="12.625" style="5" customWidth="1"/>
    <col min="6152" max="6152" width="9.375" style="5" customWidth="1"/>
    <col min="6153" max="6154" width="6" style="5" customWidth="1"/>
    <col min="6155" max="6156" width="7.25" style="5" customWidth="1"/>
    <col min="6157" max="6157" width="8.125" style="5" customWidth="1"/>
    <col min="6158" max="6399" width="9" style="5"/>
    <col min="6400" max="6400" width="4.625" style="5" customWidth="1"/>
    <col min="6401" max="6401" width="10.75" style="5" customWidth="1"/>
    <col min="6402" max="6402" width="14" style="5" customWidth="1"/>
    <col min="6403" max="6403" width="15.125" style="5" customWidth="1"/>
    <col min="6404" max="6404" width="16.25" style="5" customWidth="1"/>
    <col min="6405" max="6405" width="5.25" style="5" customWidth="1"/>
    <col min="6406" max="6406" width="17.375" style="5" customWidth="1"/>
    <col min="6407" max="6407" width="12.625" style="5" customWidth="1"/>
    <col min="6408" max="6408" width="9.375" style="5" customWidth="1"/>
    <col min="6409" max="6410" width="6" style="5" customWidth="1"/>
    <col min="6411" max="6412" width="7.25" style="5" customWidth="1"/>
    <col min="6413" max="6413" width="8.125" style="5" customWidth="1"/>
    <col min="6414" max="6655" width="9" style="5"/>
    <col min="6656" max="6656" width="4.625" style="5" customWidth="1"/>
    <col min="6657" max="6657" width="10.75" style="5" customWidth="1"/>
    <col min="6658" max="6658" width="14" style="5" customWidth="1"/>
    <col min="6659" max="6659" width="15.125" style="5" customWidth="1"/>
    <col min="6660" max="6660" width="16.25" style="5" customWidth="1"/>
    <col min="6661" max="6661" width="5.25" style="5" customWidth="1"/>
    <col min="6662" max="6662" width="17.375" style="5" customWidth="1"/>
    <col min="6663" max="6663" width="12.625" style="5" customWidth="1"/>
    <col min="6664" max="6664" width="9.375" style="5" customWidth="1"/>
    <col min="6665" max="6666" width="6" style="5" customWidth="1"/>
    <col min="6667" max="6668" width="7.25" style="5" customWidth="1"/>
    <col min="6669" max="6669" width="8.125" style="5" customWidth="1"/>
    <col min="6670" max="6911" width="9" style="5"/>
    <col min="6912" max="6912" width="4.625" style="5" customWidth="1"/>
    <col min="6913" max="6913" width="10.75" style="5" customWidth="1"/>
    <col min="6914" max="6914" width="14" style="5" customWidth="1"/>
    <col min="6915" max="6915" width="15.125" style="5" customWidth="1"/>
    <col min="6916" max="6916" width="16.25" style="5" customWidth="1"/>
    <col min="6917" max="6917" width="5.25" style="5" customWidth="1"/>
    <col min="6918" max="6918" width="17.375" style="5" customWidth="1"/>
    <col min="6919" max="6919" width="12.625" style="5" customWidth="1"/>
    <col min="6920" max="6920" width="9.375" style="5" customWidth="1"/>
    <col min="6921" max="6922" width="6" style="5" customWidth="1"/>
    <col min="6923" max="6924" width="7.25" style="5" customWidth="1"/>
    <col min="6925" max="6925" width="8.125" style="5" customWidth="1"/>
    <col min="6926" max="7167" width="9" style="5"/>
    <col min="7168" max="7168" width="4.625" style="5" customWidth="1"/>
    <col min="7169" max="7169" width="10.75" style="5" customWidth="1"/>
    <col min="7170" max="7170" width="14" style="5" customWidth="1"/>
    <col min="7171" max="7171" width="15.125" style="5" customWidth="1"/>
    <col min="7172" max="7172" width="16.25" style="5" customWidth="1"/>
    <col min="7173" max="7173" width="5.25" style="5" customWidth="1"/>
    <col min="7174" max="7174" width="17.375" style="5" customWidth="1"/>
    <col min="7175" max="7175" width="12.625" style="5" customWidth="1"/>
    <col min="7176" max="7176" width="9.375" style="5" customWidth="1"/>
    <col min="7177" max="7178" width="6" style="5" customWidth="1"/>
    <col min="7179" max="7180" width="7.25" style="5" customWidth="1"/>
    <col min="7181" max="7181" width="8.125" style="5" customWidth="1"/>
    <col min="7182" max="7423" width="9" style="5"/>
    <col min="7424" max="7424" width="4.625" style="5" customWidth="1"/>
    <col min="7425" max="7425" width="10.75" style="5" customWidth="1"/>
    <col min="7426" max="7426" width="14" style="5" customWidth="1"/>
    <col min="7427" max="7427" width="15.125" style="5" customWidth="1"/>
    <col min="7428" max="7428" width="16.25" style="5" customWidth="1"/>
    <col min="7429" max="7429" width="5.25" style="5" customWidth="1"/>
    <col min="7430" max="7430" width="17.375" style="5" customWidth="1"/>
    <col min="7431" max="7431" width="12.625" style="5" customWidth="1"/>
    <col min="7432" max="7432" width="9.375" style="5" customWidth="1"/>
    <col min="7433" max="7434" width="6" style="5" customWidth="1"/>
    <col min="7435" max="7436" width="7.25" style="5" customWidth="1"/>
    <col min="7437" max="7437" width="8.125" style="5" customWidth="1"/>
    <col min="7438" max="7679" width="9" style="5"/>
    <col min="7680" max="7680" width="4.625" style="5" customWidth="1"/>
    <col min="7681" max="7681" width="10.75" style="5" customWidth="1"/>
    <col min="7682" max="7682" width="14" style="5" customWidth="1"/>
    <col min="7683" max="7683" width="15.125" style="5" customWidth="1"/>
    <col min="7684" max="7684" width="16.25" style="5" customWidth="1"/>
    <col min="7685" max="7685" width="5.25" style="5" customWidth="1"/>
    <col min="7686" max="7686" width="17.375" style="5" customWidth="1"/>
    <col min="7687" max="7687" width="12.625" style="5" customWidth="1"/>
    <col min="7688" max="7688" width="9.375" style="5" customWidth="1"/>
    <col min="7689" max="7690" width="6" style="5" customWidth="1"/>
    <col min="7691" max="7692" width="7.25" style="5" customWidth="1"/>
    <col min="7693" max="7693" width="8.125" style="5" customWidth="1"/>
    <col min="7694" max="7935" width="9" style="5"/>
    <col min="7936" max="7936" width="4.625" style="5" customWidth="1"/>
    <col min="7937" max="7937" width="10.75" style="5" customWidth="1"/>
    <col min="7938" max="7938" width="14" style="5" customWidth="1"/>
    <col min="7939" max="7939" width="15.125" style="5" customWidth="1"/>
    <col min="7940" max="7940" width="16.25" style="5" customWidth="1"/>
    <col min="7941" max="7941" width="5.25" style="5" customWidth="1"/>
    <col min="7942" max="7942" width="17.375" style="5" customWidth="1"/>
    <col min="7943" max="7943" width="12.625" style="5" customWidth="1"/>
    <col min="7944" max="7944" width="9.375" style="5" customWidth="1"/>
    <col min="7945" max="7946" width="6" style="5" customWidth="1"/>
    <col min="7947" max="7948" width="7.25" style="5" customWidth="1"/>
    <col min="7949" max="7949" width="8.125" style="5" customWidth="1"/>
    <col min="7950" max="8191" width="9" style="5"/>
    <col min="8192" max="8192" width="4.625" style="5" customWidth="1"/>
    <col min="8193" max="8193" width="10.75" style="5" customWidth="1"/>
    <col min="8194" max="8194" width="14" style="5" customWidth="1"/>
    <col min="8195" max="8195" width="15.125" style="5" customWidth="1"/>
    <col min="8196" max="8196" width="16.25" style="5" customWidth="1"/>
    <col min="8197" max="8197" width="5.25" style="5" customWidth="1"/>
    <col min="8198" max="8198" width="17.375" style="5" customWidth="1"/>
    <col min="8199" max="8199" width="12.625" style="5" customWidth="1"/>
    <col min="8200" max="8200" width="9.375" style="5" customWidth="1"/>
    <col min="8201" max="8202" width="6" style="5" customWidth="1"/>
    <col min="8203" max="8204" width="7.25" style="5" customWidth="1"/>
    <col min="8205" max="8205" width="8.125" style="5" customWidth="1"/>
    <col min="8206" max="8447" width="9" style="5"/>
    <col min="8448" max="8448" width="4.625" style="5" customWidth="1"/>
    <col min="8449" max="8449" width="10.75" style="5" customWidth="1"/>
    <col min="8450" max="8450" width="14" style="5" customWidth="1"/>
    <col min="8451" max="8451" width="15.125" style="5" customWidth="1"/>
    <col min="8452" max="8452" width="16.25" style="5" customWidth="1"/>
    <col min="8453" max="8453" width="5.25" style="5" customWidth="1"/>
    <col min="8454" max="8454" width="17.375" style="5" customWidth="1"/>
    <col min="8455" max="8455" width="12.625" style="5" customWidth="1"/>
    <col min="8456" max="8456" width="9.375" style="5" customWidth="1"/>
    <col min="8457" max="8458" width="6" style="5" customWidth="1"/>
    <col min="8459" max="8460" width="7.25" style="5" customWidth="1"/>
    <col min="8461" max="8461" width="8.125" style="5" customWidth="1"/>
    <col min="8462" max="8703" width="9" style="5"/>
    <col min="8704" max="8704" width="4.625" style="5" customWidth="1"/>
    <col min="8705" max="8705" width="10.75" style="5" customWidth="1"/>
    <col min="8706" max="8706" width="14" style="5" customWidth="1"/>
    <col min="8707" max="8707" width="15.125" style="5" customWidth="1"/>
    <col min="8708" max="8708" width="16.25" style="5" customWidth="1"/>
    <col min="8709" max="8709" width="5.25" style="5" customWidth="1"/>
    <col min="8710" max="8710" width="17.375" style="5" customWidth="1"/>
    <col min="8711" max="8711" width="12.625" style="5" customWidth="1"/>
    <col min="8712" max="8712" width="9.375" style="5" customWidth="1"/>
    <col min="8713" max="8714" width="6" style="5" customWidth="1"/>
    <col min="8715" max="8716" width="7.25" style="5" customWidth="1"/>
    <col min="8717" max="8717" width="8.125" style="5" customWidth="1"/>
    <col min="8718" max="8959" width="9" style="5"/>
    <col min="8960" max="8960" width="4.625" style="5" customWidth="1"/>
    <col min="8961" max="8961" width="10.75" style="5" customWidth="1"/>
    <col min="8962" max="8962" width="14" style="5" customWidth="1"/>
    <col min="8963" max="8963" width="15.125" style="5" customWidth="1"/>
    <col min="8964" max="8964" width="16.25" style="5" customWidth="1"/>
    <col min="8965" max="8965" width="5.25" style="5" customWidth="1"/>
    <col min="8966" max="8966" width="17.375" style="5" customWidth="1"/>
    <col min="8967" max="8967" width="12.625" style="5" customWidth="1"/>
    <col min="8968" max="8968" width="9.375" style="5" customWidth="1"/>
    <col min="8969" max="8970" width="6" style="5" customWidth="1"/>
    <col min="8971" max="8972" width="7.25" style="5" customWidth="1"/>
    <col min="8973" max="8973" width="8.125" style="5" customWidth="1"/>
    <col min="8974" max="9215" width="9" style="5"/>
    <col min="9216" max="9216" width="4.625" style="5" customWidth="1"/>
    <col min="9217" max="9217" width="10.75" style="5" customWidth="1"/>
    <col min="9218" max="9218" width="14" style="5" customWidth="1"/>
    <col min="9219" max="9219" width="15.125" style="5" customWidth="1"/>
    <col min="9220" max="9220" width="16.25" style="5" customWidth="1"/>
    <col min="9221" max="9221" width="5.25" style="5" customWidth="1"/>
    <col min="9222" max="9222" width="17.375" style="5" customWidth="1"/>
    <col min="9223" max="9223" width="12.625" style="5" customWidth="1"/>
    <col min="9224" max="9224" width="9.375" style="5" customWidth="1"/>
    <col min="9225" max="9226" width="6" style="5" customWidth="1"/>
    <col min="9227" max="9228" width="7.25" style="5" customWidth="1"/>
    <col min="9229" max="9229" width="8.125" style="5" customWidth="1"/>
    <col min="9230" max="9471" width="9" style="5"/>
    <col min="9472" max="9472" width="4.625" style="5" customWidth="1"/>
    <col min="9473" max="9473" width="10.75" style="5" customWidth="1"/>
    <col min="9474" max="9474" width="14" style="5" customWidth="1"/>
    <col min="9475" max="9475" width="15.125" style="5" customWidth="1"/>
    <col min="9476" max="9476" width="16.25" style="5" customWidth="1"/>
    <col min="9477" max="9477" width="5.25" style="5" customWidth="1"/>
    <col min="9478" max="9478" width="17.375" style="5" customWidth="1"/>
    <col min="9479" max="9479" width="12.625" style="5" customWidth="1"/>
    <col min="9480" max="9480" width="9.375" style="5" customWidth="1"/>
    <col min="9481" max="9482" width="6" style="5" customWidth="1"/>
    <col min="9483" max="9484" width="7.25" style="5" customWidth="1"/>
    <col min="9485" max="9485" width="8.125" style="5" customWidth="1"/>
    <col min="9486" max="9727" width="9" style="5"/>
    <col min="9728" max="9728" width="4.625" style="5" customWidth="1"/>
    <col min="9729" max="9729" width="10.75" style="5" customWidth="1"/>
    <col min="9730" max="9730" width="14" style="5" customWidth="1"/>
    <col min="9731" max="9731" width="15.125" style="5" customWidth="1"/>
    <col min="9732" max="9732" width="16.25" style="5" customWidth="1"/>
    <col min="9733" max="9733" width="5.25" style="5" customWidth="1"/>
    <col min="9734" max="9734" width="17.375" style="5" customWidth="1"/>
    <col min="9735" max="9735" width="12.625" style="5" customWidth="1"/>
    <col min="9736" max="9736" width="9.375" style="5" customWidth="1"/>
    <col min="9737" max="9738" width="6" style="5" customWidth="1"/>
    <col min="9739" max="9740" width="7.25" style="5" customWidth="1"/>
    <col min="9741" max="9741" width="8.125" style="5" customWidth="1"/>
    <col min="9742" max="9983" width="9" style="5"/>
    <col min="9984" max="9984" width="4.625" style="5" customWidth="1"/>
    <col min="9985" max="9985" width="10.75" style="5" customWidth="1"/>
    <col min="9986" max="9986" width="14" style="5" customWidth="1"/>
    <col min="9987" max="9987" width="15.125" style="5" customWidth="1"/>
    <col min="9988" max="9988" width="16.25" style="5" customWidth="1"/>
    <col min="9989" max="9989" width="5.25" style="5" customWidth="1"/>
    <col min="9990" max="9990" width="17.375" style="5" customWidth="1"/>
    <col min="9991" max="9991" width="12.625" style="5" customWidth="1"/>
    <col min="9992" max="9992" width="9.375" style="5" customWidth="1"/>
    <col min="9993" max="9994" width="6" style="5" customWidth="1"/>
    <col min="9995" max="9996" width="7.25" style="5" customWidth="1"/>
    <col min="9997" max="9997" width="8.125" style="5" customWidth="1"/>
    <col min="9998" max="10239" width="9" style="5"/>
    <col min="10240" max="10240" width="4.625" style="5" customWidth="1"/>
    <col min="10241" max="10241" width="10.75" style="5" customWidth="1"/>
    <col min="10242" max="10242" width="14" style="5" customWidth="1"/>
    <col min="10243" max="10243" width="15.125" style="5" customWidth="1"/>
    <col min="10244" max="10244" width="16.25" style="5" customWidth="1"/>
    <col min="10245" max="10245" width="5.25" style="5" customWidth="1"/>
    <col min="10246" max="10246" width="17.375" style="5" customWidth="1"/>
    <col min="10247" max="10247" width="12.625" style="5" customWidth="1"/>
    <col min="10248" max="10248" width="9.375" style="5" customWidth="1"/>
    <col min="10249" max="10250" width="6" style="5" customWidth="1"/>
    <col min="10251" max="10252" width="7.25" style="5" customWidth="1"/>
    <col min="10253" max="10253" width="8.125" style="5" customWidth="1"/>
    <col min="10254" max="10495" width="9" style="5"/>
    <col min="10496" max="10496" width="4.625" style="5" customWidth="1"/>
    <col min="10497" max="10497" width="10.75" style="5" customWidth="1"/>
    <col min="10498" max="10498" width="14" style="5" customWidth="1"/>
    <col min="10499" max="10499" width="15.125" style="5" customWidth="1"/>
    <col min="10500" max="10500" width="16.25" style="5" customWidth="1"/>
    <col min="10501" max="10501" width="5.25" style="5" customWidth="1"/>
    <col min="10502" max="10502" width="17.375" style="5" customWidth="1"/>
    <col min="10503" max="10503" width="12.625" style="5" customWidth="1"/>
    <col min="10504" max="10504" width="9.375" style="5" customWidth="1"/>
    <col min="10505" max="10506" width="6" style="5" customWidth="1"/>
    <col min="10507" max="10508" width="7.25" style="5" customWidth="1"/>
    <col min="10509" max="10509" width="8.125" style="5" customWidth="1"/>
    <col min="10510" max="10751" width="9" style="5"/>
    <col min="10752" max="10752" width="4.625" style="5" customWidth="1"/>
    <col min="10753" max="10753" width="10.75" style="5" customWidth="1"/>
    <col min="10754" max="10754" width="14" style="5" customWidth="1"/>
    <col min="10755" max="10755" width="15.125" style="5" customWidth="1"/>
    <col min="10756" max="10756" width="16.25" style="5" customWidth="1"/>
    <col min="10757" max="10757" width="5.25" style="5" customWidth="1"/>
    <col min="10758" max="10758" width="17.375" style="5" customWidth="1"/>
    <col min="10759" max="10759" width="12.625" style="5" customWidth="1"/>
    <col min="10760" max="10760" width="9.375" style="5" customWidth="1"/>
    <col min="10761" max="10762" width="6" style="5" customWidth="1"/>
    <col min="10763" max="10764" width="7.25" style="5" customWidth="1"/>
    <col min="10765" max="10765" width="8.125" style="5" customWidth="1"/>
    <col min="10766" max="11007" width="9" style="5"/>
    <col min="11008" max="11008" width="4.625" style="5" customWidth="1"/>
    <col min="11009" max="11009" width="10.75" style="5" customWidth="1"/>
    <col min="11010" max="11010" width="14" style="5" customWidth="1"/>
    <col min="11011" max="11011" width="15.125" style="5" customWidth="1"/>
    <col min="11012" max="11012" width="16.25" style="5" customWidth="1"/>
    <col min="11013" max="11013" width="5.25" style="5" customWidth="1"/>
    <col min="11014" max="11014" width="17.375" style="5" customWidth="1"/>
    <col min="11015" max="11015" width="12.625" style="5" customWidth="1"/>
    <col min="11016" max="11016" width="9.375" style="5" customWidth="1"/>
    <col min="11017" max="11018" width="6" style="5" customWidth="1"/>
    <col min="11019" max="11020" width="7.25" style="5" customWidth="1"/>
    <col min="11021" max="11021" width="8.125" style="5" customWidth="1"/>
    <col min="11022" max="11263" width="9" style="5"/>
    <col min="11264" max="11264" width="4.625" style="5" customWidth="1"/>
    <col min="11265" max="11265" width="10.75" style="5" customWidth="1"/>
    <col min="11266" max="11266" width="14" style="5" customWidth="1"/>
    <col min="11267" max="11267" width="15.125" style="5" customWidth="1"/>
    <col min="11268" max="11268" width="16.25" style="5" customWidth="1"/>
    <col min="11269" max="11269" width="5.25" style="5" customWidth="1"/>
    <col min="11270" max="11270" width="17.375" style="5" customWidth="1"/>
    <col min="11271" max="11271" width="12.625" style="5" customWidth="1"/>
    <col min="11272" max="11272" width="9.375" style="5" customWidth="1"/>
    <col min="11273" max="11274" width="6" style="5" customWidth="1"/>
    <col min="11275" max="11276" width="7.25" style="5" customWidth="1"/>
    <col min="11277" max="11277" width="8.125" style="5" customWidth="1"/>
    <col min="11278" max="11519" width="9" style="5"/>
    <col min="11520" max="11520" width="4.625" style="5" customWidth="1"/>
    <col min="11521" max="11521" width="10.75" style="5" customWidth="1"/>
    <col min="11522" max="11522" width="14" style="5" customWidth="1"/>
    <col min="11523" max="11523" width="15.125" style="5" customWidth="1"/>
    <col min="11524" max="11524" width="16.25" style="5" customWidth="1"/>
    <col min="11525" max="11525" width="5.25" style="5" customWidth="1"/>
    <col min="11526" max="11526" width="17.375" style="5" customWidth="1"/>
    <col min="11527" max="11527" width="12.625" style="5" customWidth="1"/>
    <col min="11528" max="11528" width="9.375" style="5" customWidth="1"/>
    <col min="11529" max="11530" width="6" style="5" customWidth="1"/>
    <col min="11531" max="11532" width="7.25" style="5" customWidth="1"/>
    <col min="11533" max="11533" width="8.125" style="5" customWidth="1"/>
    <col min="11534" max="11775" width="9" style="5"/>
    <col min="11776" max="11776" width="4.625" style="5" customWidth="1"/>
    <col min="11777" max="11777" width="10.75" style="5" customWidth="1"/>
    <col min="11778" max="11778" width="14" style="5" customWidth="1"/>
    <col min="11779" max="11779" width="15.125" style="5" customWidth="1"/>
    <col min="11780" max="11780" width="16.25" style="5" customWidth="1"/>
    <col min="11781" max="11781" width="5.25" style="5" customWidth="1"/>
    <col min="11782" max="11782" width="17.375" style="5" customWidth="1"/>
    <col min="11783" max="11783" width="12.625" style="5" customWidth="1"/>
    <col min="11784" max="11784" width="9.375" style="5" customWidth="1"/>
    <col min="11785" max="11786" width="6" style="5" customWidth="1"/>
    <col min="11787" max="11788" width="7.25" style="5" customWidth="1"/>
    <col min="11789" max="11789" width="8.125" style="5" customWidth="1"/>
    <col min="11790" max="12031" width="9" style="5"/>
    <col min="12032" max="12032" width="4.625" style="5" customWidth="1"/>
    <col min="12033" max="12033" width="10.75" style="5" customWidth="1"/>
    <col min="12034" max="12034" width="14" style="5" customWidth="1"/>
    <col min="12035" max="12035" width="15.125" style="5" customWidth="1"/>
    <col min="12036" max="12036" width="16.25" style="5" customWidth="1"/>
    <col min="12037" max="12037" width="5.25" style="5" customWidth="1"/>
    <col min="12038" max="12038" width="17.375" style="5" customWidth="1"/>
    <col min="12039" max="12039" width="12.625" style="5" customWidth="1"/>
    <col min="12040" max="12040" width="9.375" style="5" customWidth="1"/>
    <col min="12041" max="12042" width="6" style="5" customWidth="1"/>
    <col min="12043" max="12044" width="7.25" style="5" customWidth="1"/>
    <col min="12045" max="12045" width="8.125" style="5" customWidth="1"/>
    <col min="12046" max="12287" width="9" style="5"/>
    <col min="12288" max="12288" width="4.625" style="5" customWidth="1"/>
    <col min="12289" max="12289" width="10.75" style="5" customWidth="1"/>
    <col min="12290" max="12290" width="14" style="5" customWidth="1"/>
    <col min="12291" max="12291" width="15.125" style="5" customWidth="1"/>
    <col min="12292" max="12292" width="16.25" style="5" customWidth="1"/>
    <col min="12293" max="12293" width="5.25" style="5" customWidth="1"/>
    <col min="12294" max="12294" width="17.375" style="5" customWidth="1"/>
    <col min="12295" max="12295" width="12.625" style="5" customWidth="1"/>
    <col min="12296" max="12296" width="9.375" style="5" customWidth="1"/>
    <col min="12297" max="12298" width="6" style="5" customWidth="1"/>
    <col min="12299" max="12300" width="7.25" style="5" customWidth="1"/>
    <col min="12301" max="12301" width="8.125" style="5" customWidth="1"/>
    <col min="12302" max="12543" width="9" style="5"/>
    <col min="12544" max="12544" width="4.625" style="5" customWidth="1"/>
    <col min="12545" max="12545" width="10.75" style="5" customWidth="1"/>
    <col min="12546" max="12546" width="14" style="5" customWidth="1"/>
    <col min="12547" max="12547" width="15.125" style="5" customWidth="1"/>
    <col min="12548" max="12548" width="16.25" style="5" customWidth="1"/>
    <col min="12549" max="12549" width="5.25" style="5" customWidth="1"/>
    <col min="12550" max="12550" width="17.375" style="5" customWidth="1"/>
    <col min="12551" max="12551" width="12.625" style="5" customWidth="1"/>
    <col min="12552" max="12552" width="9.375" style="5" customWidth="1"/>
    <col min="12553" max="12554" width="6" style="5" customWidth="1"/>
    <col min="12555" max="12556" width="7.25" style="5" customWidth="1"/>
    <col min="12557" max="12557" width="8.125" style="5" customWidth="1"/>
    <col min="12558" max="12799" width="9" style="5"/>
    <col min="12800" max="12800" width="4.625" style="5" customWidth="1"/>
    <col min="12801" max="12801" width="10.75" style="5" customWidth="1"/>
    <col min="12802" max="12802" width="14" style="5" customWidth="1"/>
    <col min="12803" max="12803" width="15.125" style="5" customWidth="1"/>
    <col min="12804" max="12804" width="16.25" style="5" customWidth="1"/>
    <col min="12805" max="12805" width="5.25" style="5" customWidth="1"/>
    <col min="12806" max="12806" width="17.375" style="5" customWidth="1"/>
    <col min="12807" max="12807" width="12.625" style="5" customWidth="1"/>
    <col min="12808" max="12808" width="9.375" style="5" customWidth="1"/>
    <col min="12809" max="12810" width="6" style="5" customWidth="1"/>
    <col min="12811" max="12812" width="7.25" style="5" customWidth="1"/>
    <col min="12813" max="12813" width="8.125" style="5" customWidth="1"/>
    <col min="12814" max="13055" width="9" style="5"/>
    <col min="13056" max="13056" width="4.625" style="5" customWidth="1"/>
    <col min="13057" max="13057" width="10.75" style="5" customWidth="1"/>
    <col min="13058" max="13058" width="14" style="5" customWidth="1"/>
    <col min="13059" max="13059" width="15.125" style="5" customWidth="1"/>
    <col min="13060" max="13060" width="16.25" style="5" customWidth="1"/>
    <col min="13061" max="13061" width="5.25" style="5" customWidth="1"/>
    <col min="13062" max="13062" width="17.375" style="5" customWidth="1"/>
    <col min="13063" max="13063" width="12.625" style="5" customWidth="1"/>
    <col min="13064" max="13064" width="9.375" style="5" customWidth="1"/>
    <col min="13065" max="13066" width="6" style="5" customWidth="1"/>
    <col min="13067" max="13068" width="7.25" style="5" customWidth="1"/>
    <col min="13069" max="13069" width="8.125" style="5" customWidth="1"/>
    <col min="13070" max="13311" width="9" style="5"/>
    <col min="13312" max="13312" width="4.625" style="5" customWidth="1"/>
    <col min="13313" max="13313" width="10.75" style="5" customWidth="1"/>
    <col min="13314" max="13314" width="14" style="5" customWidth="1"/>
    <col min="13315" max="13315" width="15.125" style="5" customWidth="1"/>
    <col min="13316" max="13316" width="16.25" style="5" customWidth="1"/>
    <col min="13317" max="13317" width="5.25" style="5" customWidth="1"/>
    <col min="13318" max="13318" width="17.375" style="5" customWidth="1"/>
    <col min="13319" max="13319" width="12.625" style="5" customWidth="1"/>
    <col min="13320" max="13320" width="9.375" style="5" customWidth="1"/>
    <col min="13321" max="13322" width="6" style="5" customWidth="1"/>
    <col min="13323" max="13324" width="7.25" style="5" customWidth="1"/>
    <col min="13325" max="13325" width="8.125" style="5" customWidth="1"/>
    <col min="13326" max="13567" width="9" style="5"/>
    <col min="13568" max="13568" width="4.625" style="5" customWidth="1"/>
    <col min="13569" max="13569" width="10.75" style="5" customWidth="1"/>
    <col min="13570" max="13570" width="14" style="5" customWidth="1"/>
    <col min="13571" max="13571" width="15.125" style="5" customWidth="1"/>
    <col min="13572" max="13572" width="16.25" style="5" customWidth="1"/>
    <col min="13573" max="13573" width="5.25" style="5" customWidth="1"/>
    <col min="13574" max="13574" width="17.375" style="5" customWidth="1"/>
    <col min="13575" max="13575" width="12.625" style="5" customWidth="1"/>
    <col min="13576" max="13576" width="9.375" style="5" customWidth="1"/>
    <col min="13577" max="13578" width="6" style="5" customWidth="1"/>
    <col min="13579" max="13580" width="7.25" style="5" customWidth="1"/>
    <col min="13581" max="13581" width="8.125" style="5" customWidth="1"/>
    <col min="13582" max="13823" width="9" style="5"/>
    <col min="13824" max="13824" width="4.625" style="5" customWidth="1"/>
    <col min="13825" max="13825" width="10.75" style="5" customWidth="1"/>
    <col min="13826" max="13826" width="14" style="5" customWidth="1"/>
    <col min="13827" max="13827" width="15.125" style="5" customWidth="1"/>
    <col min="13828" max="13828" width="16.25" style="5" customWidth="1"/>
    <col min="13829" max="13829" width="5.25" style="5" customWidth="1"/>
    <col min="13830" max="13830" width="17.375" style="5" customWidth="1"/>
    <col min="13831" max="13831" width="12.625" style="5" customWidth="1"/>
    <col min="13832" max="13832" width="9.375" style="5" customWidth="1"/>
    <col min="13833" max="13834" width="6" style="5" customWidth="1"/>
    <col min="13835" max="13836" width="7.25" style="5" customWidth="1"/>
    <col min="13837" max="13837" width="8.125" style="5" customWidth="1"/>
    <col min="13838" max="14079" width="9" style="5"/>
    <col min="14080" max="14080" width="4.625" style="5" customWidth="1"/>
    <col min="14081" max="14081" width="10.75" style="5" customWidth="1"/>
    <col min="14082" max="14082" width="14" style="5" customWidth="1"/>
    <col min="14083" max="14083" width="15.125" style="5" customWidth="1"/>
    <col min="14084" max="14084" width="16.25" style="5" customWidth="1"/>
    <col min="14085" max="14085" width="5.25" style="5" customWidth="1"/>
    <col min="14086" max="14086" width="17.375" style="5" customWidth="1"/>
    <col min="14087" max="14087" width="12.625" style="5" customWidth="1"/>
    <col min="14088" max="14088" width="9.375" style="5" customWidth="1"/>
    <col min="14089" max="14090" width="6" style="5" customWidth="1"/>
    <col min="14091" max="14092" width="7.25" style="5" customWidth="1"/>
    <col min="14093" max="14093" width="8.125" style="5" customWidth="1"/>
    <col min="14094" max="14335" width="9" style="5"/>
    <col min="14336" max="14336" width="4.625" style="5" customWidth="1"/>
    <col min="14337" max="14337" width="10.75" style="5" customWidth="1"/>
    <col min="14338" max="14338" width="14" style="5" customWidth="1"/>
    <col min="14339" max="14339" width="15.125" style="5" customWidth="1"/>
    <col min="14340" max="14340" width="16.25" style="5" customWidth="1"/>
    <col min="14341" max="14341" width="5.25" style="5" customWidth="1"/>
    <col min="14342" max="14342" width="17.375" style="5" customWidth="1"/>
    <col min="14343" max="14343" width="12.625" style="5" customWidth="1"/>
    <col min="14344" max="14344" width="9.375" style="5" customWidth="1"/>
    <col min="14345" max="14346" width="6" style="5" customWidth="1"/>
    <col min="14347" max="14348" width="7.25" style="5" customWidth="1"/>
    <col min="14349" max="14349" width="8.125" style="5" customWidth="1"/>
    <col min="14350" max="14591" width="9" style="5"/>
    <col min="14592" max="14592" width="4.625" style="5" customWidth="1"/>
    <col min="14593" max="14593" width="10.75" style="5" customWidth="1"/>
    <col min="14594" max="14594" width="14" style="5" customWidth="1"/>
    <col min="14595" max="14595" width="15.125" style="5" customWidth="1"/>
    <col min="14596" max="14596" width="16.25" style="5" customWidth="1"/>
    <col min="14597" max="14597" width="5.25" style="5" customWidth="1"/>
    <col min="14598" max="14598" width="17.375" style="5" customWidth="1"/>
    <col min="14599" max="14599" width="12.625" style="5" customWidth="1"/>
    <col min="14600" max="14600" width="9.375" style="5" customWidth="1"/>
    <col min="14601" max="14602" width="6" style="5" customWidth="1"/>
    <col min="14603" max="14604" width="7.25" style="5" customWidth="1"/>
    <col min="14605" max="14605" width="8.125" style="5" customWidth="1"/>
    <col min="14606" max="14847" width="9" style="5"/>
    <col min="14848" max="14848" width="4.625" style="5" customWidth="1"/>
    <col min="14849" max="14849" width="10.75" style="5" customWidth="1"/>
    <col min="14850" max="14850" width="14" style="5" customWidth="1"/>
    <col min="14851" max="14851" width="15.125" style="5" customWidth="1"/>
    <col min="14852" max="14852" width="16.25" style="5" customWidth="1"/>
    <col min="14853" max="14853" width="5.25" style="5" customWidth="1"/>
    <col min="14854" max="14854" width="17.375" style="5" customWidth="1"/>
    <col min="14855" max="14855" width="12.625" style="5" customWidth="1"/>
    <col min="14856" max="14856" width="9.375" style="5" customWidth="1"/>
    <col min="14857" max="14858" width="6" style="5" customWidth="1"/>
    <col min="14859" max="14860" width="7.25" style="5" customWidth="1"/>
    <col min="14861" max="14861" width="8.125" style="5" customWidth="1"/>
    <col min="14862" max="15103" width="9" style="5"/>
    <col min="15104" max="15104" width="4.625" style="5" customWidth="1"/>
    <col min="15105" max="15105" width="10.75" style="5" customWidth="1"/>
    <col min="15106" max="15106" width="14" style="5" customWidth="1"/>
    <col min="15107" max="15107" width="15.125" style="5" customWidth="1"/>
    <col min="15108" max="15108" width="16.25" style="5" customWidth="1"/>
    <col min="15109" max="15109" width="5.25" style="5" customWidth="1"/>
    <col min="15110" max="15110" width="17.375" style="5" customWidth="1"/>
    <col min="15111" max="15111" width="12.625" style="5" customWidth="1"/>
    <col min="15112" max="15112" width="9.375" style="5" customWidth="1"/>
    <col min="15113" max="15114" width="6" style="5" customWidth="1"/>
    <col min="15115" max="15116" width="7.25" style="5" customWidth="1"/>
    <col min="15117" max="15117" width="8.125" style="5" customWidth="1"/>
    <col min="15118" max="15359" width="9" style="5"/>
    <col min="15360" max="15360" width="4.625" style="5" customWidth="1"/>
    <col min="15361" max="15361" width="10.75" style="5" customWidth="1"/>
    <col min="15362" max="15362" width="14" style="5" customWidth="1"/>
    <col min="15363" max="15363" width="15.125" style="5" customWidth="1"/>
    <col min="15364" max="15364" width="16.25" style="5" customWidth="1"/>
    <col min="15365" max="15365" width="5.25" style="5" customWidth="1"/>
    <col min="15366" max="15366" width="17.375" style="5" customWidth="1"/>
    <col min="15367" max="15367" width="12.625" style="5" customWidth="1"/>
    <col min="15368" max="15368" width="9.375" style="5" customWidth="1"/>
    <col min="15369" max="15370" width="6" style="5" customWidth="1"/>
    <col min="15371" max="15372" width="7.25" style="5" customWidth="1"/>
    <col min="15373" max="15373" width="8.125" style="5" customWidth="1"/>
    <col min="15374" max="15615" width="9" style="5"/>
    <col min="15616" max="15616" width="4.625" style="5" customWidth="1"/>
    <col min="15617" max="15617" width="10.75" style="5" customWidth="1"/>
    <col min="15618" max="15618" width="14" style="5" customWidth="1"/>
    <col min="15619" max="15619" width="15.125" style="5" customWidth="1"/>
    <col min="15620" max="15620" width="16.25" style="5" customWidth="1"/>
    <col min="15621" max="15621" width="5.25" style="5" customWidth="1"/>
    <col min="15622" max="15622" width="17.375" style="5" customWidth="1"/>
    <col min="15623" max="15623" width="12.625" style="5" customWidth="1"/>
    <col min="15624" max="15624" width="9.375" style="5" customWidth="1"/>
    <col min="15625" max="15626" width="6" style="5" customWidth="1"/>
    <col min="15627" max="15628" width="7.25" style="5" customWidth="1"/>
    <col min="15629" max="15629" width="8.125" style="5" customWidth="1"/>
    <col min="15630" max="15871" width="9" style="5"/>
    <col min="15872" max="15872" width="4.625" style="5" customWidth="1"/>
    <col min="15873" max="15873" width="10.75" style="5" customWidth="1"/>
    <col min="15874" max="15874" width="14" style="5" customWidth="1"/>
    <col min="15875" max="15875" width="15.125" style="5" customWidth="1"/>
    <col min="15876" max="15876" width="16.25" style="5" customWidth="1"/>
    <col min="15877" max="15877" width="5.25" style="5" customWidth="1"/>
    <col min="15878" max="15878" width="17.375" style="5" customWidth="1"/>
    <col min="15879" max="15879" width="12.625" style="5" customWidth="1"/>
    <col min="15880" max="15880" width="9.375" style="5" customWidth="1"/>
    <col min="15881" max="15882" width="6" style="5" customWidth="1"/>
    <col min="15883" max="15884" width="7.25" style="5" customWidth="1"/>
    <col min="15885" max="15885" width="8.125" style="5" customWidth="1"/>
    <col min="15886" max="16127" width="9" style="5"/>
    <col min="16128" max="16128" width="4.625" style="5" customWidth="1"/>
    <col min="16129" max="16129" width="10.75" style="5" customWidth="1"/>
    <col min="16130" max="16130" width="14" style="5" customWidth="1"/>
    <col min="16131" max="16131" width="15.125" style="5" customWidth="1"/>
    <col min="16132" max="16132" width="16.25" style="5" customWidth="1"/>
    <col min="16133" max="16133" width="5.25" style="5" customWidth="1"/>
    <col min="16134" max="16134" width="17.375" style="5" customWidth="1"/>
    <col min="16135" max="16135" width="12.625" style="5" customWidth="1"/>
    <col min="16136" max="16136" width="9.375" style="5" customWidth="1"/>
    <col min="16137" max="16138" width="6" style="5" customWidth="1"/>
    <col min="16139" max="16140" width="7.25" style="5" customWidth="1"/>
    <col min="16141" max="16141" width="8.125" style="5" customWidth="1"/>
    <col min="16142" max="16384" width="9" style="5"/>
  </cols>
  <sheetData>
    <row r="1" ht="44.25" customHeight="1" spans="1:13">
      <c r="A1" s="6" t="s">
        <v>0</v>
      </c>
      <c r="B1" s="6"/>
      <c r="C1" s="6"/>
      <c r="D1" s="6"/>
      <c r="E1" s="6"/>
      <c r="F1" s="6"/>
      <c r="G1" s="6"/>
      <c r="H1" s="6"/>
      <c r="I1" s="6"/>
      <c r="J1" s="6"/>
      <c r="K1" s="6"/>
      <c r="L1" s="6"/>
      <c r="M1" s="6"/>
    </row>
    <row r="2" s="1" customFormat="1" ht="48" spans="1:13">
      <c r="A2" s="7" t="s">
        <v>1</v>
      </c>
      <c r="B2" s="8" t="s">
        <v>2</v>
      </c>
      <c r="C2" s="8" t="s">
        <v>3</v>
      </c>
      <c r="D2" s="8" t="s">
        <v>4</v>
      </c>
      <c r="E2" s="8" t="s">
        <v>5</v>
      </c>
      <c r="F2" s="8" t="s">
        <v>6</v>
      </c>
      <c r="G2" s="8" t="s">
        <v>7</v>
      </c>
      <c r="H2" s="8" t="s">
        <v>8</v>
      </c>
      <c r="I2" s="8" t="s">
        <v>9</v>
      </c>
      <c r="J2" s="8" t="s">
        <v>10</v>
      </c>
      <c r="K2" s="8" t="s">
        <v>11</v>
      </c>
      <c r="L2" s="8" t="s">
        <v>12</v>
      </c>
      <c r="M2" s="19" t="s">
        <v>13</v>
      </c>
    </row>
    <row r="3" s="2" customFormat="1" ht="54.75" customHeight="1" spans="1:13">
      <c r="A3" s="9">
        <v>2018070101</v>
      </c>
      <c r="B3" s="10">
        <v>1</v>
      </c>
      <c r="C3" s="11" t="s">
        <v>14</v>
      </c>
      <c r="D3" s="12" t="s">
        <v>15</v>
      </c>
      <c r="E3" s="12" t="s">
        <v>16</v>
      </c>
      <c r="F3" s="12" t="s">
        <v>17</v>
      </c>
      <c r="G3" s="12">
        <v>8</v>
      </c>
      <c r="H3" s="12" t="s">
        <v>18</v>
      </c>
      <c r="I3" s="12" t="s">
        <v>19</v>
      </c>
      <c r="J3" s="12" t="s">
        <v>20</v>
      </c>
      <c r="K3" s="12" t="s">
        <v>20</v>
      </c>
      <c r="L3" s="12" t="s">
        <v>20</v>
      </c>
      <c r="M3" s="12" t="s">
        <v>21</v>
      </c>
    </row>
    <row r="4" s="2" customFormat="1" ht="54.75" customHeight="1" spans="1:13">
      <c r="A4" s="9">
        <v>2018070102</v>
      </c>
      <c r="B4" s="13">
        <v>2</v>
      </c>
      <c r="C4" s="11"/>
      <c r="D4" s="11" t="s">
        <v>22</v>
      </c>
      <c r="E4" s="11" t="s">
        <v>23</v>
      </c>
      <c r="F4" s="11" t="s">
        <v>24</v>
      </c>
      <c r="G4" s="11">
        <v>2</v>
      </c>
      <c r="H4" s="11" t="s">
        <v>25</v>
      </c>
      <c r="I4" s="12"/>
      <c r="J4" s="12" t="s">
        <v>20</v>
      </c>
      <c r="K4" s="12" t="s">
        <v>20</v>
      </c>
      <c r="L4" s="12" t="s">
        <v>20</v>
      </c>
      <c r="M4" s="12" t="s">
        <v>21</v>
      </c>
    </row>
    <row r="5" s="2" customFormat="1" ht="54.75" customHeight="1" spans="1:13">
      <c r="A5" s="9">
        <v>2018070103</v>
      </c>
      <c r="B5" s="10">
        <v>3</v>
      </c>
      <c r="C5" s="11"/>
      <c r="D5" s="11" t="s">
        <v>26</v>
      </c>
      <c r="E5" s="11" t="s">
        <v>16</v>
      </c>
      <c r="F5" s="11" t="s">
        <v>17</v>
      </c>
      <c r="G5" s="11">
        <v>3</v>
      </c>
      <c r="H5" s="12" t="s">
        <v>27</v>
      </c>
      <c r="I5" s="12"/>
      <c r="J5" s="12" t="s">
        <v>20</v>
      </c>
      <c r="K5" s="12" t="s">
        <v>20</v>
      </c>
      <c r="L5" s="12" t="s">
        <v>28</v>
      </c>
      <c r="M5" s="12" t="s">
        <v>21</v>
      </c>
    </row>
    <row r="6" s="3" customFormat="1" ht="54.75" customHeight="1" spans="1:13">
      <c r="A6" s="9">
        <v>2018070104</v>
      </c>
      <c r="B6" s="13">
        <v>4</v>
      </c>
      <c r="C6" s="11"/>
      <c r="D6" s="11" t="s">
        <v>29</v>
      </c>
      <c r="E6" s="11" t="s">
        <v>30</v>
      </c>
      <c r="F6" s="11" t="s">
        <v>24</v>
      </c>
      <c r="G6" s="11">
        <v>1</v>
      </c>
      <c r="H6" s="11" t="s">
        <v>31</v>
      </c>
      <c r="I6" s="11" t="s">
        <v>32</v>
      </c>
      <c r="J6" s="11" t="s">
        <v>20</v>
      </c>
      <c r="K6" s="11" t="s">
        <v>20</v>
      </c>
      <c r="L6" s="11" t="s">
        <v>20</v>
      </c>
      <c r="M6" s="12" t="s">
        <v>21</v>
      </c>
    </row>
    <row r="7" s="3" customFormat="1" ht="54.75" customHeight="1" spans="1:13">
      <c r="A7" s="9">
        <v>2018070201</v>
      </c>
      <c r="B7" s="10">
        <v>5</v>
      </c>
      <c r="C7" s="11" t="s">
        <v>33</v>
      </c>
      <c r="D7" s="11" t="s">
        <v>15</v>
      </c>
      <c r="E7" s="12" t="s">
        <v>16</v>
      </c>
      <c r="F7" s="11" t="s">
        <v>17</v>
      </c>
      <c r="G7" s="11">
        <v>4</v>
      </c>
      <c r="H7" s="11" t="s">
        <v>18</v>
      </c>
      <c r="I7" s="11" t="s">
        <v>34</v>
      </c>
      <c r="J7" s="11" t="s">
        <v>20</v>
      </c>
      <c r="K7" s="11" t="s">
        <v>20</v>
      </c>
      <c r="L7" s="11" t="s">
        <v>20</v>
      </c>
      <c r="M7" s="12" t="s">
        <v>21</v>
      </c>
    </row>
    <row r="8" s="3" customFormat="1" ht="54.75" customHeight="1" spans="1:13">
      <c r="A8" s="9">
        <v>2018070202</v>
      </c>
      <c r="B8" s="13">
        <v>6</v>
      </c>
      <c r="C8" s="11"/>
      <c r="D8" s="11" t="s">
        <v>35</v>
      </c>
      <c r="E8" s="11" t="s">
        <v>16</v>
      </c>
      <c r="F8" s="11" t="s">
        <v>17</v>
      </c>
      <c r="G8" s="11">
        <v>2</v>
      </c>
      <c r="H8" s="11" t="s">
        <v>36</v>
      </c>
      <c r="I8" s="11"/>
      <c r="J8" s="11" t="s">
        <v>20</v>
      </c>
      <c r="K8" s="11" t="s">
        <v>20</v>
      </c>
      <c r="L8" s="11" t="s">
        <v>20</v>
      </c>
      <c r="M8" s="12" t="s">
        <v>21</v>
      </c>
    </row>
    <row r="9" s="3" customFormat="1" ht="54.75" customHeight="1" spans="1:13">
      <c r="A9" s="9">
        <v>2018070203</v>
      </c>
      <c r="B9" s="10">
        <v>7</v>
      </c>
      <c r="C9" s="11"/>
      <c r="D9" s="11" t="s">
        <v>26</v>
      </c>
      <c r="E9" s="11" t="s">
        <v>16</v>
      </c>
      <c r="F9" s="11" t="s">
        <v>17</v>
      </c>
      <c r="G9" s="11">
        <v>6</v>
      </c>
      <c r="H9" s="11" t="s">
        <v>27</v>
      </c>
      <c r="I9" s="11"/>
      <c r="J9" s="11" t="s">
        <v>20</v>
      </c>
      <c r="K9" s="11" t="s">
        <v>20</v>
      </c>
      <c r="L9" s="11" t="s">
        <v>20</v>
      </c>
      <c r="M9" s="12" t="s">
        <v>21</v>
      </c>
    </row>
    <row r="10" s="3" customFormat="1" ht="54.75" customHeight="1" spans="1:13">
      <c r="A10" s="9">
        <v>2018070204</v>
      </c>
      <c r="B10" s="13">
        <v>8</v>
      </c>
      <c r="C10" s="11"/>
      <c r="D10" s="11" t="s">
        <v>29</v>
      </c>
      <c r="E10" s="11" t="s">
        <v>37</v>
      </c>
      <c r="F10" s="11" t="s">
        <v>24</v>
      </c>
      <c r="G10" s="11">
        <v>1</v>
      </c>
      <c r="H10" s="11" t="s">
        <v>31</v>
      </c>
      <c r="I10" s="11" t="s">
        <v>38</v>
      </c>
      <c r="J10" s="11" t="s">
        <v>20</v>
      </c>
      <c r="K10" s="11" t="s">
        <v>28</v>
      </c>
      <c r="L10" s="11" t="s">
        <v>20</v>
      </c>
      <c r="M10" s="12" t="s">
        <v>21</v>
      </c>
    </row>
    <row r="11" s="3" customFormat="1" ht="45" customHeight="1" spans="1:13">
      <c r="A11" s="9">
        <v>2018070301</v>
      </c>
      <c r="B11" s="10">
        <v>9</v>
      </c>
      <c r="C11" s="11" t="s">
        <v>39</v>
      </c>
      <c r="D11" s="11" t="s">
        <v>15</v>
      </c>
      <c r="E11" s="11" t="s">
        <v>16</v>
      </c>
      <c r="F11" s="11" t="s">
        <v>17</v>
      </c>
      <c r="G11" s="11">
        <v>7</v>
      </c>
      <c r="H11" s="11" t="s">
        <v>18</v>
      </c>
      <c r="I11" s="11" t="s">
        <v>40</v>
      </c>
      <c r="J11" s="11" t="s">
        <v>20</v>
      </c>
      <c r="K11" s="11" t="s">
        <v>20</v>
      </c>
      <c r="L11" s="11" t="s">
        <v>20</v>
      </c>
      <c r="M11" s="12" t="s">
        <v>21</v>
      </c>
    </row>
    <row r="12" s="3" customFormat="1" ht="45" customHeight="1" spans="1:13">
      <c r="A12" s="9">
        <v>2018070302</v>
      </c>
      <c r="B12" s="13">
        <v>10</v>
      </c>
      <c r="C12" s="11"/>
      <c r="D12" s="11" t="s">
        <v>26</v>
      </c>
      <c r="E12" s="11" t="s">
        <v>16</v>
      </c>
      <c r="F12" s="11" t="s">
        <v>17</v>
      </c>
      <c r="G12" s="11">
        <v>5</v>
      </c>
      <c r="H12" s="11" t="s">
        <v>27</v>
      </c>
      <c r="I12" s="11"/>
      <c r="J12" s="11" t="s">
        <v>20</v>
      </c>
      <c r="K12" s="11" t="s">
        <v>20</v>
      </c>
      <c r="L12" s="11" t="s">
        <v>20</v>
      </c>
      <c r="M12" s="12" t="s">
        <v>21</v>
      </c>
    </row>
    <row r="13" s="3" customFormat="1" ht="45" customHeight="1" spans="1:13">
      <c r="A13" s="9">
        <v>2018070303</v>
      </c>
      <c r="B13" s="10">
        <v>11</v>
      </c>
      <c r="C13" s="11"/>
      <c r="D13" s="11" t="s">
        <v>41</v>
      </c>
      <c r="E13" s="11" t="s">
        <v>42</v>
      </c>
      <c r="F13" s="11" t="s">
        <v>24</v>
      </c>
      <c r="G13" s="11">
        <v>1</v>
      </c>
      <c r="H13" s="11" t="s">
        <v>43</v>
      </c>
      <c r="I13" s="11"/>
      <c r="J13" s="11" t="s">
        <v>20</v>
      </c>
      <c r="K13" s="11" t="s">
        <v>20</v>
      </c>
      <c r="L13" s="11" t="s">
        <v>20</v>
      </c>
      <c r="M13" s="12" t="s">
        <v>21</v>
      </c>
    </row>
    <row r="14" s="3" customFormat="1" ht="45" customHeight="1" spans="1:13">
      <c r="A14" s="9">
        <v>2018070401</v>
      </c>
      <c r="B14" s="13">
        <v>12</v>
      </c>
      <c r="C14" s="11" t="s">
        <v>44</v>
      </c>
      <c r="D14" s="11" t="s">
        <v>26</v>
      </c>
      <c r="E14" s="11" t="s">
        <v>16</v>
      </c>
      <c r="F14" s="11" t="s">
        <v>17</v>
      </c>
      <c r="G14" s="11">
        <v>10</v>
      </c>
      <c r="H14" s="11" t="s">
        <v>27</v>
      </c>
      <c r="I14" s="11" t="s">
        <v>45</v>
      </c>
      <c r="J14" s="11" t="s">
        <v>20</v>
      </c>
      <c r="K14" s="11" t="s">
        <v>20</v>
      </c>
      <c r="L14" s="11" t="s">
        <v>20</v>
      </c>
      <c r="M14" s="12" t="s">
        <v>21</v>
      </c>
    </row>
    <row r="15" s="3" customFormat="1" ht="45" customHeight="1" spans="1:13">
      <c r="A15" s="14">
        <v>2018070402</v>
      </c>
      <c r="B15" s="10">
        <v>13</v>
      </c>
      <c r="C15" s="10"/>
      <c r="D15" s="10" t="s">
        <v>29</v>
      </c>
      <c r="E15" s="10" t="s">
        <v>30</v>
      </c>
      <c r="F15" s="10" t="s">
        <v>24</v>
      </c>
      <c r="G15" s="11">
        <v>1</v>
      </c>
      <c r="H15" s="11" t="s">
        <v>31</v>
      </c>
      <c r="I15" s="11" t="s">
        <v>46</v>
      </c>
      <c r="J15" s="11" t="s">
        <v>20</v>
      </c>
      <c r="K15" s="11" t="s">
        <v>20</v>
      </c>
      <c r="L15" s="11" t="s">
        <v>28</v>
      </c>
      <c r="M15" s="12" t="s">
        <v>21</v>
      </c>
    </row>
    <row r="16" s="1" customFormat="1" ht="57.75" customHeight="1" spans="1:13">
      <c r="A16" s="9">
        <v>2018070501</v>
      </c>
      <c r="B16" s="11">
        <v>14</v>
      </c>
      <c r="C16" s="11" t="s">
        <v>47</v>
      </c>
      <c r="D16" s="11" t="s">
        <v>15</v>
      </c>
      <c r="E16" s="11" t="s">
        <v>16</v>
      </c>
      <c r="F16" s="11" t="s">
        <v>17</v>
      </c>
      <c r="G16" s="11">
        <v>1</v>
      </c>
      <c r="H16" s="11" t="s">
        <v>18</v>
      </c>
      <c r="I16" s="11" t="s">
        <v>48</v>
      </c>
      <c r="J16" s="11" t="s">
        <v>20</v>
      </c>
      <c r="K16" s="11" t="s">
        <v>20</v>
      </c>
      <c r="L16" s="11" t="s">
        <v>20</v>
      </c>
      <c r="M16" s="12" t="s">
        <v>21</v>
      </c>
    </row>
    <row r="17" s="1" customFormat="1" ht="45" customHeight="1" spans="1:13">
      <c r="A17" s="9">
        <v>2018070502</v>
      </c>
      <c r="B17" s="11">
        <v>15</v>
      </c>
      <c r="C17" s="11"/>
      <c r="D17" s="11" t="s">
        <v>26</v>
      </c>
      <c r="E17" s="11" t="s">
        <v>16</v>
      </c>
      <c r="F17" s="11" t="s">
        <v>17</v>
      </c>
      <c r="G17" s="11">
        <v>3</v>
      </c>
      <c r="H17" s="11" t="s">
        <v>27</v>
      </c>
      <c r="I17" s="11" t="s">
        <v>49</v>
      </c>
      <c r="J17" s="11" t="s">
        <v>20</v>
      </c>
      <c r="K17" s="11" t="s">
        <v>20</v>
      </c>
      <c r="L17" s="11" t="s">
        <v>20</v>
      </c>
      <c r="M17" s="12" t="s">
        <v>21</v>
      </c>
    </row>
    <row r="18" s="1" customFormat="1" ht="30" customHeight="1" spans="1:13">
      <c r="A18" s="15" t="s">
        <v>50</v>
      </c>
      <c r="B18" s="15"/>
      <c r="C18" s="15"/>
      <c r="D18" s="15"/>
      <c r="E18" s="15"/>
      <c r="F18" s="15"/>
      <c r="G18" s="16">
        <f>SUM(G3:G17)</f>
        <v>55</v>
      </c>
      <c r="H18" s="17"/>
      <c r="I18" s="17"/>
      <c r="J18" s="17"/>
      <c r="K18" s="17"/>
      <c r="L18" s="17"/>
      <c r="M18" s="17"/>
    </row>
    <row r="19" spans="2:12">
      <c r="B19" s="18"/>
      <c r="C19" s="18"/>
      <c r="D19" s="18"/>
      <c r="E19" s="18"/>
      <c r="F19" s="18"/>
      <c r="G19" s="18"/>
      <c r="H19" s="18"/>
      <c r="I19" s="18"/>
      <c r="J19" s="18"/>
      <c r="K19" s="18"/>
      <c r="L19" s="18"/>
    </row>
    <row r="20" spans="2:12">
      <c r="B20" s="18"/>
      <c r="C20" s="18"/>
      <c r="D20" s="18"/>
      <c r="E20" s="18"/>
      <c r="F20" s="18"/>
      <c r="G20" s="18"/>
      <c r="H20" s="18"/>
      <c r="I20" s="18"/>
      <c r="J20" s="18"/>
      <c r="K20" s="18"/>
      <c r="L20" s="18"/>
    </row>
    <row r="21" spans="2:12">
      <c r="B21" s="18"/>
      <c r="C21" s="18"/>
      <c r="D21" s="18"/>
      <c r="E21" s="18"/>
      <c r="F21" s="18"/>
      <c r="G21" s="18"/>
      <c r="H21" s="18"/>
      <c r="I21" s="18"/>
      <c r="J21" s="18"/>
      <c r="K21" s="18"/>
      <c r="L21" s="18"/>
    </row>
    <row r="22" spans="2:12">
      <c r="B22" s="18"/>
      <c r="C22" s="18"/>
      <c r="D22" s="18"/>
      <c r="E22" s="18"/>
      <c r="F22" s="18"/>
      <c r="G22" s="18"/>
      <c r="H22" s="18"/>
      <c r="I22" s="18"/>
      <c r="J22" s="18"/>
      <c r="K22" s="18"/>
      <c r="L22" s="18"/>
    </row>
    <row r="23" spans="2:12">
      <c r="B23" s="18"/>
      <c r="C23" s="18"/>
      <c r="D23" s="18"/>
      <c r="E23" s="18"/>
      <c r="F23" s="18"/>
      <c r="G23" s="18"/>
      <c r="H23" s="18"/>
      <c r="I23" s="18"/>
      <c r="J23" s="18"/>
      <c r="K23" s="18"/>
      <c r="L23" s="18"/>
    </row>
    <row r="24" spans="2:12">
      <c r="B24" s="18"/>
      <c r="C24" s="18"/>
      <c r="D24" s="18"/>
      <c r="E24" s="18"/>
      <c r="F24" s="18"/>
      <c r="G24" s="18"/>
      <c r="H24" s="18"/>
      <c r="I24" s="18"/>
      <c r="J24" s="18"/>
      <c r="K24" s="18"/>
      <c r="L24" s="18"/>
    </row>
    <row r="25" spans="2:12">
      <c r="B25" s="18"/>
      <c r="C25" s="18"/>
      <c r="D25" s="18"/>
      <c r="E25" s="18"/>
      <c r="F25" s="18"/>
      <c r="G25" s="18"/>
      <c r="H25" s="18"/>
      <c r="I25" s="18"/>
      <c r="J25" s="18"/>
      <c r="K25" s="18"/>
      <c r="L25" s="18"/>
    </row>
    <row r="26" spans="2:12">
      <c r="B26" s="18"/>
      <c r="C26" s="18"/>
      <c r="D26" s="18"/>
      <c r="E26" s="18"/>
      <c r="F26" s="18"/>
      <c r="G26" s="18"/>
      <c r="H26" s="18"/>
      <c r="I26" s="18"/>
      <c r="J26" s="18"/>
      <c r="K26" s="18"/>
      <c r="L26" s="18"/>
    </row>
    <row r="27" spans="2:12">
      <c r="B27" s="18"/>
      <c r="C27" s="18"/>
      <c r="D27" s="18"/>
      <c r="E27" s="18"/>
      <c r="F27" s="18"/>
      <c r="G27" s="18"/>
      <c r="H27" s="18"/>
      <c r="I27" s="18"/>
      <c r="J27" s="18"/>
      <c r="K27" s="18"/>
      <c r="L27" s="18"/>
    </row>
    <row r="28" spans="2:12">
      <c r="B28" s="18"/>
      <c r="C28" s="18"/>
      <c r="D28" s="18"/>
      <c r="E28" s="18"/>
      <c r="F28" s="18"/>
      <c r="G28" s="18"/>
      <c r="H28" s="18"/>
      <c r="I28" s="18"/>
      <c r="J28" s="18"/>
      <c r="K28" s="18"/>
      <c r="L28" s="18"/>
    </row>
    <row r="29" spans="2:12">
      <c r="B29" s="18"/>
      <c r="C29" s="18"/>
      <c r="D29" s="18"/>
      <c r="E29" s="18"/>
      <c r="F29" s="18"/>
      <c r="G29" s="18"/>
      <c r="H29" s="18"/>
      <c r="I29" s="18"/>
      <c r="J29" s="18"/>
      <c r="K29" s="18"/>
      <c r="L29" s="18"/>
    </row>
    <row r="30" spans="2:12">
      <c r="B30" s="18"/>
      <c r="C30" s="18"/>
      <c r="D30" s="18"/>
      <c r="E30" s="18"/>
      <c r="F30" s="18"/>
      <c r="G30" s="18"/>
      <c r="H30" s="18"/>
      <c r="I30" s="18"/>
      <c r="J30" s="18"/>
      <c r="K30" s="18"/>
      <c r="L30" s="18"/>
    </row>
    <row r="31" s="4" customFormat="1" spans="1:12">
      <c r="A31" s="5"/>
      <c r="B31" s="18"/>
      <c r="C31" s="18"/>
      <c r="D31" s="18"/>
      <c r="E31" s="18"/>
      <c r="F31" s="18"/>
      <c r="G31" s="18"/>
      <c r="H31" s="18"/>
      <c r="I31" s="18"/>
      <c r="J31" s="18"/>
      <c r="K31" s="18"/>
      <c r="L31" s="18"/>
    </row>
    <row r="32" s="4" customFormat="1" spans="1:12">
      <c r="A32" s="5"/>
      <c r="B32" s="18"/>
      <c r="C32" s="18"/>
      <c r="D32" s="18"/>
      <c r="E32" s="18"/>
      <c r="F32" s="18"/>
      <c r="G32" s="18"/>
      <c r="H32" s="18"/>
      <c r="I32" s="18"/>
      <c r="J32" s="18"/>
      <c r="K32" s="18"/>
      <c r="L32" s="18"/>
    </row>
    <row r="33" s="4" customFormat="1" spans="1:12">
      <c r="A33" s="5"/>
      <c r="B33" s="18"/>
      <c r="C33" s="18"/>
      <c r="D33" s="18"/>
      <c r="E33" s="18"/>
      <c r="F33" s="18"/>
      <c r="G33" s="18"/>
      <c r="H33" s="18"/>
      <c r="I33" s="18"/>
      <c r="J33" s="18"/>
      <c r="K33" s="18"/>
      <c r="L33" s="18"/>
    </row>
    <row r="34" s="4" customFormat="1" spans="1:12">
      <c r="A34" s="5"/>
      <c r="B34" s="18"/>
      <c r="C34" s="18"/>
      <c r="D34" s="18"/>
      <c r="E34" s="18"/>
      <c r="F34" s="18"/>
      <c r="G34" s="18"/>
      <c r="H34" s="18"/>
      <c r="I34" s="18"/>
      <c r="J34" s="18"/>
      <c r="K34" s="18"/>
      <c r="L34" s="18"/>
    </row>
    <row r="35" s="4" customFormat="1" spans="1:12">
      <c r="A35" s="5"/>
      <c r="B35" s="18"/>
      <c r="C35" s="18"/>
      <c r="D35" s="18"/>
      <c r="E35" s="18"/>
      <c r="F35" s="18"/>
      <c r="G35" s="18"/>
      <c r="H35" s="18"/>
      <c r="I35" s="18"/>
      <c r="J35" s="18"/>
      <c r="K35" s="18"/>
      <c r="L35" s="18"/>
    </row>
    <row r="36" s="4" customFormat="1" spans="1:12">
      <c r="A36" s="5"/>
      <c r="B36" s="18"/>
      <c r="C36" s="18"/>
      <c r="D36" s="18"/>
      <c r="E36" s="18"/>
      <c r="F36" s="18"/>
      <c r="G36" s="18"/>
      <c r="H36" s="18"/>
      <c r="I36" s="18"/>
      <c r="J36" s="18"/>
      <c r="K36" s="18"/>
      <c r="L36" s="18"/>
    </row>
    <row r="37" s="4" customFormat="1" spans="1:12">
      <c r="A37" s="5"/>
      <c r="B37" s="18"/>
      <c r="C37" s="18"/>
      <c r="D37" s="18"/>
      <c r="E37" s="18"/>
      <c r="F37" s="18"/>
      <c r="G37" s="18"/>
      <c r="H37" s="18"/>
      <c r="I37" s="18"/>
      <c r="J37" s="18"/>
      <c r="K37" s="18"/>
      <c r="L37" s="18"/>
    </row>
    <row r="38" s="4" customFormat="1" spans="1:12">
      <c r="A38" s="5"/>
      <c r="B38" s="18"/>
      <c r="C38" s="18"/>
      <c r="D38" s="18"/>
      <c r="E38" s="18"/>
      <c r="F38" s="18"/>
      <c r="G38" s="18"/>
      <c r="H38" s="18"/>
      <c r="I38" s="18"/>
      <c r="J38" s="18"/>
      <c r="K38" s="18"/>
      <c r="L38" s="18"/>
    </row>
    <row r="39" s="4" customFormat="1" spans="1:12">
      <c r="A39" s="5"/>
      <c r="B39" s="18"/>
      <c r="C39" s="18"/>
      <c r="D39" s="18"/>
      <c r="E39" s="18"/>
      <c r="F39" s="18"/>
      <c r="G39" s="18"/>
      <c r="H39" s="18"/>
      <c r="I39" s="18"/>
      <c r="J39" s="18"/>
      <c r="K39" s="18"/>
      <c r="L39" s="18"/>
    </row>
    <row r="40" s="4" customFormat="1" spans="1:12">
      <c r="A40" s="5"/>
      <c r="B40" s="18"/>
      <c r="C40" s="18"/>
      <c r="D40" s="18"/>
      <c r="E40" s="18"/>
      <c r="F40" s="18"/>
      <c r="G40" s="18"/>
      <c r="H40" s="18"/>
      <c r="I40" s="18"/>
      <c r="J40" s="18"/>
      <c r="K40" s="18"/>
      <c r="L40" s="18"/>
    </row>
    <row r="41" s="4" customFormat="1" spans="1:12">
      <c r="A41" s="5"/>
      <c r="B41" s="18"/>
      <c r="C41" s="18"/>
      <c r="D41" s="18"/>
      <c r="E41" s="18"/>
      <c r="F41" s="18"/>
      <c r="G41" s="18"/>
      <c r="H41" s="18"/>
      <c r="I41" s="18"/>
      <c r="J41" s="18"/>
      <c r="K41" s="18"/>
      <c r="L41" s="18"/>
    </row>
    <row r="42" s="4" customFormat="1" spans="1:12">
      <c r="A42" s="5"/>
      <c r="B42" s="18"/>
      <c r="C42" s="18"/>
      <c r="D42" s="18"/>
      <c r="E42" s="18"/>
      <c r="F42" s="18"/>
      <c r="G42" s="18"/>
      <c r="H42" s="18"/>
      <c r="I42" s="18"/>
      <c r="J42" s="18"/>
      <c r="K42" s="18"/>
      <c r="L42" s="18"/>
    </row>
    <row r="43" s="4" customFormat="1" spans="1:12">
      <c r="A43" s="5"/>
      <c r="B43" s="18"/>
      <c r="C43" s="18"/>
      <c r="D43" s="18"/>
      <c r="E43" s="18"/>
      <c r="F43" s="18"/>
      <c r="G43" s="18"/>
      <c r="H43" s="18"/>
      <c r="I43" s="18"/>
      <c r="J43" s="18"/>
      <c r="K43" s="18"/>
      <c r="L43" s="18"/>
    </row>
    <row r="44" s="4" customFormat="1" spans="1:12">
      <c r="A44" s="5"/>
      <c r="B44" s="18"/>
      <c r="C44" s="18"/>
      <c r="D44" s="18"/>
      <c r="E44" s="18"/>
      <c r="F44" s="18"/>
      <c r="G44" s="18"/>
      <c r="H44" s="18"/>
      <c r="I44" s="18"/>
      <c r="J44" s="18"/>
      <c r="K44" s="18"/>
      <c r="L44" s="18"/>
    </row>
    <row r="45" s="4" customFormat="1" spans="1:12">
      <c r="A45" s="5"/>
      <c r="B45" s="18"/>
      <c r="C45" s="18"/>
      <c r="D45" s="18"/>
      <c r="E45" s="18"/>
      <c r="F45" s="18"/>
      <c r="G45" s="18"/>
      <c r="H45" s="18"/>
      <c r="I45" s="18"/>
      <c r="J45" s="18"/>
      <c r="K45" s="18"/>
      <c r="L45" s="18"/>
    </row>
    <row r="46" s="4" customFormat="1" spans="1:12">
      <c r="A46" s="5"/>
      <c r="B46" s="18"/>
      <c r="C46" s="18"/>
      <c r="D46" s="18"/>
      <c r="E46" s="18"/>
      <c r="F46" s="18"/>
      <c r="G46" s="18"/>
      <c r="H46" s="18"/>
      <c r="I46" s="18"/>
      <c r="J46" s="18"/>
      <c r="K46" s="18"/>
      <c r="L46" s="18"/>
    </row>
    <row r="47" s="4" customFormat="1" spans="1:12">
      <c r="A47" s="5"/>
      <c r="B47" s="18"/>
      <c r="C47" s="18"/>
      <c r="D47" s="18"/>
      <c r="E47" s="18"/>
      <c r="F47" s="18"/>
      <c r="G47" s="18"/>
      <c r="H47" s="18"/>
      <c r="I47" s="18"/>
      <c r="J47" s="18"/>
      <c r="K47" s="18"/>
      <c r="L47" s="18"/>
    </row>
  </sheetData>
  <mergeCells count="11">
    <mergeCell ref="A1:M1"/>
    <mergeCell ref="A18:F18"/>
    <mergeCell ref="H18:M18"/>
    <mergeCell ref="C3:C6"/>
    <mergeCell ref="C7:C10"/>
    <mergeCell ref="C11:C13"/>
    <mergeCell ref="C14:C15"/>
    <mergeCell ref="C16:C17"/>
    <mergeCell ref="I3:I5"/>
    <mergeCell ref="I7:I9"/>
    <mergeCell ref="I11:I13"/>
  </mergeCells>
  <dataValidations count="6">
    <dataValidation type="list" allowBlank="1" showInputMessage="1" showErrorMessage="1" sqref="IX1 ST1 ACP1 AML1 AWH1 BGD1 BPZ1 BZV1 CJR1 CTN1 DDJ1 DNF1 DXB1 EGX1 EQT1 FAP1 FKL1 FUH1 GED1 GNZ1 GXV1 HHR1 HRN1 IBJ1 ILF1 IVB1 JEX1 JOT1 JYP1 KIL1 KSH1 LCD1 LLZ1 LVV1 MFR1 MPN1 MZJ1 NJF1 NTB1 OCX1 OMT1 OWP1 PGL1 PQH1 QAD1 QJZ1 QTV1 RDR1 RNN1 RXJ1 SHF1 SRB1 TAX1 TKT1 TUP1 UEL1 UOH1 UYD1 VHZ1 VRV1 WBR1 WLN1 WVJ1 D3:D17 D19:D65535 D65537:D65552 D65555:D131071 D131073:D131088 D131091:D196607 D196609:D196624 D196627:D262143 D262145:D262160 D262163:D327679 D327681:D327696 D327699:D393215 D393217:D393232 D393235:D458751 D458753:D458768 D458771:D524287 D524289:D524304 D524307:D589823 D589825:D589840 D589843:D655359 D655361:D655376 D655379:D720895 D720897:D720912 D720915:D786431 D786433:D786448 D786451:D851967 D851969:D851984 D851987:D917503 D917505:D917520 D917523:D983039 D983041:D983056 D983059:D1048576 IX3:IX65535 IX65537:IX65552 IX65555:IX131071 IX131073:IX131088 IX131091:IX196607 IX196609:IX196624 IX196627:IX262143 IX262145:IX262160 IX262163:IX327679 IX327681:IX327696 IX327699:IX393215 IX393217:IX393232 IX393235:IX458751 IX458753:IX458768 IX458771:IX524287 IX524289:IX524304 IX524307:IX589823 IX589825:IX589840 IX589843:IX655359 IX655361:IX655376 IX655379:IX720895 IX720897:IX720912 IX720915:IX786431 IX786433:IX786448 IX786451:IX851967 IX851969:IX851984 IX851987:IX917503 IX917505:IX917520 IX917523:IX983039 IX983041:IX983056 IX983059:IX1048576 ST3:ST65535 ST65537:ST65552 ST65555:ST131071 ST131073:ST131088 ST131091:ST196607 ST196609:ST196624 ST196627:ST262143 ST262145:ST262160 ST262163:ST327679 ST327681:ST327696 ST327699:ST393215 ST393217:ST393232 ST393235:ST458751 ST458753:ST458768 ST458771:ST524287 ST524289:ST524304 ST524307:ST589823 ST589825:ST589840 ST589843:ST655359 ST655361:ST655376 ST655379:ST720895 ST720897:ST720912 ST720915:ST786431 ST786433:ST786448 ST786451:ST851967 ST851969:ST851984 ST851987:ST917503 ST917505:ST917520 ST917523:ST983039 ST983041:ST983056 ST983059:ST1048576 ACP3:ACP65535 ACP65537:ACP65552 ACP65555:ACP131071 ACP131073:ACP131088 ACP131091:ACP196607 ACP196609:ACP196624 ACP196627:ACP262143 ACP262145:ACP262160 ACP262163:ACP327679 ACP327681:ACP327696 ACP327699:ACP393215 ACP393217:ACP393232 ACP393235:ACP458751 ACP458753:ACP458768 ACP458771:ACP524287 ACP524289:ACP524304 ACP524307:ACP589823 ACP589825:ACP589840 ACP589843:ACP655359 ACP655361:ACP655376 ACP655379:ACP720895 ACP720897:ACP720912 ACP720915:ACP786431 ACP786433:ACP786448 ACP786451:ACP851967 ACP851969:ACP851984 ACP851987:ACP917503 ACP917505:ACP917520 ACP917523:ACP983039 ACP983041:ACP983056 ACP983059:ACP1048576 AML3:AML65535 AML65537:AML65552 AML65555:AML131071 AML131073:AML131088 AML131091:AML196607 AML196609:AML196624 AML196627:AML262143 AML262145:AML262160 AML262163:AML327679 AML327681:AML327696 AML327699:AML393215 AML393217:AML393232 AML393235:AML458751 AML458753:AML458768 AML458771:AML524287 AML524289:AML524304 AML524307:AML589823 AML589825:AML589840 AML589843:AML655359 AML655361:AML655376 AML655379:AML720895 AML720897:AML720912 AML720915:AML786431 AML786433:AML786448 AML786451:AML851967 AML851969:AML851984 AML851987:AML917503 AML917505:AML917520 AML917523:AML983039 AML983041:AML983056 AML983059:AML1048576 AWH3:AWH65535 AWH65537:AWH65552 AWH65555:AWH131071 AWH131073:AWH131088 AWH131091:AWH196607 AWH196609:AWH196624 AWH196627:AWH262143 AWH262145:AWH262160 AWH262163:AWH327679 AWH327681:AWH327696 AWH327699:AWH393215 AWH393217:AWH393232 AWH393235:AWH458751 AWH458753:AWH458768 AWH458771:AWH524287 AWH524289:AWH524304 AWH524307:AWH589823 AWH589825:AWH589840 AWH589843:AWH655359 AWH655361:AWH655376 AWH655379:AWH720895 AWH720897:AWH720912 AWH720915:AWH786431 AWH786433:AWH786448 AWH786451:AWH851967 AWH851969:AWH851984 AWH851987:AWH917503 AWH917505:AWH917520 AWH917523:AWH983039 AWH983041:AWH983056 AWH983059:AWH1048576 BGD3:BGD65535 BGD65537:BGD65552 BGD65555:BGD131071 BGD131073:BGD131088 BGD131091:BGD196607 BGD196609:BGD196624 BGD196627:BGD262143 BGD262145:BGD262160 BGD262163:BGD327679 BGD327681:BGD327696 BGD327699:BGD393215 BGD393217:BGD393232 BGD393235:BGD458751 BGD458753:BGD458768 BGD458771:BGD524287 BGD524289:BGD524304 BGD524307:BGD589823 BGD589825:BGD589840 BGD589843:BGD655359 BGD655361:BGD655376 BGD655379:BGD720895 BGD720897:BGD720912 BGD720915:BGD786431 BGD786433:BGD786448 BGD786451:BGD851967 BGD851969:BGD851984 BGD851987:BGD917503 BGD917505:BGD917520 BGD917523:BGD983039 BGD983041:BGD983056 BGD983059:BGD1048576 BPZ3:BPZ65535 BPZ65537:BPZ65552 BPZ65555:BPZ131071 BPZ131073:BPZ131088 BPZ131091:BPZ196607 BPZ196609:BPZ196624 BPZ196627:BPZ262143 BPZ262145:BPZ262160 BPZ262163:BPZ327679 BPZ327681:BPZ327696 BPZ327699:BPZ393215 BPZ393217:BPZ393232 BPZ393235:BPZ458751 BPZ458753:BPZ458768 BPZ458771:BPZ524287 BPZ524289:BPZ524304 BPZ524307:BPZ589823 BPZ589825:BPZ589840 BPZ589843:BPZ655359 BPZ655361:BPZ655376 BPZ655379:BPZ720895 BPZ720897:BPZ720912 BPZ720915:BPZ786431 BPZ786433:BPZ786448 BPZ786451:BPZ851967 BPZ851969:BPZ851984 BPZ851987:BPZ917503 BPZ917505:BPZ917520 BPZ917523:BPZ983039 BPZ983041:BPZ983056 BPZ983059:BPZ1048576 BZV3:BZV65535 BZV65537:BZV65552 BZV65555:BZV131071 BZV131073:BZV131088 BZV131091:BZV196607 BZV196609:BZV196624 BZV196627:BZV262143 BZV262145:BZV262160 BZV262163:BZV327679 BZV327681:BZV327696 BZV327699:BZV393215 BZV393217:BZV393232 BZV393235:BZV458751 BZV458753:BZV458768 BZV458771:BZV524287 BZV524289:BZV524304 BZV524307:BZV589823 BZV589825:BZV589840 BZV589843:BZV655359 BZV655361:BZV655376 BZV655379:BZV720895 BZV720897:BZV720912 BZV720915:BZV786431 BZV786433:BZV786448 BZV786451:BZV851967 BZV851969:BZV851984 BZV851987:BZV917503 BZV917505:BZV917520 BZV917523:BZV983039 BZV983041:BZV983056 BZV983059:BZV1048576 CJR3:CJR65535 CJR65537:CJR65552 CJR65555:CJR131071 CJR131073:CJR131088 CJR131091:CJR196607 CJR196609:CJR196624 CJR196627:CJR262143 CJR262145:CJR262160 CJR262163:CJR327679 CJR327681:CJR327696 CJR327699:CJR393215 CJR393217:CJR393232 CJR393235:CJR458751 CJR458753:CJR458768 CJR458771:CJR524287 CJR524289:CJR524304 CJR524307:CJR589823 CJR589825:CJR589840 CJR589843:CJR655359 CJR655361:CJR655376 CJR655379:CJR720895 CJR720897:CJR720912 CJR720915:CJR786431 CJR786433:CJR786448 CJR786451:CJR851967 CJR851969:CJR851984 CJR851987:CJR917503 CJR917505:CJR917520 CJR917523:CJR983039 CJR983041:CJR983056 CJR983059:CJR1048576 CTN3:CTN65535 CTN65537:CTN65552 CTN65555:CTN131071 CTN131073:CTN131088 CTN131091:CTN196607 CTN196609:CTN196624 CTN196627:CTN262143 CTN262145:CTN262160 CTN262163:CTN327679 CTN327681:CTN327696 CTN327699:CTN393215 CTN393217:CTN393232 CTN393235:CTN458751 CTN458753:CTN458768 CTN458771:CTN524287 CTN524289:CTN524304 CTN524307:CTN589823 CTN589825:CTN589840 CTN589843:CTN655359 CTN655361:CTN655376 CTN655379:CTN720895 CTN720897:CTN720912 CTN720915:CTN786431 CTN786433:CTN786448 CTN786451:CTN851967 CTN851969:CTN851984 CTN851987:CTN917503 CTN917505:CTN917520 CTN917523:CTN983039 CTN983041:CTN983056 CTN983059:CTN1048576 DDJ3:DDJ65535 DDJ65537:DDJ65552 DDJ65555:DDJ131071 DDJ131073:DDJ131088 DDJ131091:DDJ196607 DDJ196609:DDJ196624 DDJ196627:DDJ262143 DDJ262145:DDJ262160 DDJ262163:DDJ327679 DDJ327681:DDJ327696 DDJ327699:DDJ393215 DDJ393217:DDJ393232 DDJ393235:DDJ458751 DDJ458753:DDJ458768 DDJ458771:DDJ524287 DDJ524289:DDJ524304 DDJ524307:DDJ589823 DDJ589825:DDJ589840 DDJ589843:DDJ655359 DDJ655361:DDJ655376 DDJ655379:DDJ720895 DDJ720897:DDJ720912 DDJ720915:DDJ786431 DDJ786433:DDJ786448 DDJ786451:DDJ851967 DDJ851969:DDJ851984 DDJ851987:DDJ917503 DDJ917505:DDJ917520 DDJ917523:DDJ983039 DDJ983041:DDJ983056 DDJ983059:DDJ1048576 DNF3:DNF65535 DNF65537:DNF65552 DNF65555:DNF131071 DNF131073:DNF131088 DNF131091:DNF196607 DNF196609:DNF196624 DNF196627:DNF262143 DNF262145:DNF262160 DNF262163:DNF327679 DNF327681:DNF327696 DNF327699:DNF393215 DNF393217:DNF393232 DNF393235:DNF458751 DNF458753:DNF458768 DNF458771:DNF524287 DNF524289:DNF524304 DNF524307:DNF589823 DNF589825:DNF589840 DNF589843:DNF655359 DNF655361:DNF655376 DNF655379:DNF720895 DNF720897:DNF720912 DNF720915:DNF786431 DNF786433:DNF786448 DNF786451:DNF851967 DNF851969:DNF851984 DNF851987:DNF917503 DNF917505:DNF917520 DNF917523:DNF983039 DNF983041:DNF983056 DNF983059:DNF1048576 DXB3:DXB65535 DXB65537:DXB65552 DXB65555:DXB131071 DXB131073:DXB131088 DXB131091:DXB196607 DXB196609:DXB196624 DXB196627:DXB262143 DXB262145:DXB262160 DXB262163:DXB327679 DXB327681:DXB327696 DXB327699:DXB393215 DXB393217:DXB393232 DXB393235:DXB458751 DXB458753:DXB458768 DXB458771:DXB524287 DXB524289:DXB524304 DXB524307:DXB589823 DXB589825:DXB589840 DXB589843:DXB655359 DXB655361:DXB655376 DXB655379:DXB720895 DXB720897:DXB720912 DXB720915:DXB786431 DXB786433:DXB786448 DXB786451:DXB851967 DXB851969:DXB851984 DXB851987:DXB917503 DXB917505:DXB917520 DXB917523:DXB983039 DXB983041:DXB983056 DXB983059:DXB1048576 EGX3:EGX65535 EGX65537:EGX65552 EGX65555:EGX131071 EGX131073:EGX131088 EGX131091:EGX196607 EGX196609:EGX196624 EGX196627:EGX262143 EGX262145:EGX262160 EGX262163:EGX327679 EGX327681:EGX327696 EGX327699:EGX393215 EGX393217:EGX393232 EGX393235:EGX458751 EGX458753:EGX458768 EGX458771:EGX524287 EGX524289:EGX524304 EGX524307:EGX589823 EGX589825:EGX589840 EGX589843:EGX655359 EGX655361:EGX655376 EGX655379:EGX720895 EGX720897:EGX720912 EGX720915:EGX786431 EGX786433:EGX786448 EGX786451:EGX851967 EGX851969:EGX851984 EGX851987:EGX917503 EGX917505:EGX917520 EGX917523:EGX983039 EGX983041:EGX983056 EGX983059:EGX1048576 EQT3:EQT65535 EQT65537:EQT65552 EQT65555:EQT131071 EQT131073:EQT131088 EQT131091:EQT196607 EQT196609:EQT196624 EQT196627:EQT262143 EQT262145:EQT262160 EQT262163:EQT327679 EQT327681:EQT327696 EQT327699:EQT393215 EQT393217:EQT393232 EQT393235:EQT458751 EQT458753:EQT458768 EQT458771:EQT524287 EQT524289:EQT524304 EQT524307:EQT589823 EQT589825:EQT589840 EQT589843:EQT655359 EQT655361:EQT655376 EQT655379:EQT720895 EQT720897:EQT720912 EQT720915:EQT786431 EQT786433:EQT786448 EQT786451:EQT851967 EQT851969:EQT851984 EQT851987:EQT917503 EQT917505:EQT917520 EQT917523:EQT983039 EQT983041:EQT983056 EQT983059:EQT1048576 FAP3:FAP65535 FAP65537:FAP65552 FAP65555:FAP131071 FAP131073:FAP131088 FAP131091:FAP196607 FAP196609:FAP196624 FAP196627:FAP262143 FAP262145:FAP262160 FAP262163:FAP327679 FAP327681:FAP327696 FAP327699:FAP393215 FAP393217:FAP393232 FAP393235:FAP458751 FAP458753:FAP458768 FAP458771:FAP524287 FAP524289:FAP524304 FAP524307:FAP589823 FAP589825:FAP589840 FAP589843:FAP655359 FAP655361:FAP655376 FAP655379:FAP720895 FAP720897:FAP720912 FAP720915:FAP786431 FAP786433:FAP786448 FAP786451:FAP851967 FAP851969:FAP851984 FAP851987:FAP917503 FAP917505:FAP917520 FAP917523:FAP983039 FAP983041:FAP983056 FAP983059:FAP1048576 FKL3:FKL65535 FKL65537:FKL65552 FKL65555:FKL131071 FKL131073:FKL131088 FKL131091:FKL196607 FKL196609:FKL196624 FKL196627:FKL262143 FKL262145:FKL262160 FKL262163:FKL327679 FKL327681:FKL327696 FKL327699:FKL393215 FKL393217:FKL393232 FKL393235:FKL458751 FKL458753:FKL458768 FKL458771:FKL524287 FKL524289:FKL524304 FKL524307:FKL589823 FKL589825:FKL589840 FKL589843:FKL655359 FKL655361:FKL655376 FKL655379:FKL720895 FKL720897:FKL720912 FKL720915:FKL786431 FKL786433:FKL786448 FKL786451:FKL851967 FKL851969:FKL851984 FKL851987:FKL917503 FKL917505:FKL917520 FKL917523:FKL983039 FKL983041:FKL983056 FKL983059:FKL1048576 FUH3:FUH65535 FUH65537:FUH65552 FUH65555:FUH131071 FUH131073:FUH131088 FUH131091:FUH196607 FUH196609:FUH196624 FUH196627:FUH262143 FUH262145:FUH262160 FUH262163:FUH327679 FUH327681:FUH327696 FUH327699:FUH393215 FUH393217:FUH393232 FUH393235:FUH458751 FUH458753:FUH458768 FUH458771:FUH524287 FUH524289:FUH524304 FUH524307:FUH589823 FUH589825:FUH589840 FUH589843:FUH655359 FUH655361:FUH655376 FUH655379:FUH720895 FUH720897:FUH720912 FUH720915:FUH786431 FUH786433:FUH786448 FUH786451:FUH851967 FUH851969:FUH851984 FUH851987:FUH917503 FUH917505:FUH917520 FUH917523:FUH983039 FUH983041:FUH983056 FUH983059:FUH1048576 GED3:GED65535 GED65537:GED65552 GED65555:GED131071 GED131073:GED131088 GED131091:GED196607 GED196609:GED196624 GED196627:GED262143 GED262145:GED262160 GED262163:GED327679 GED327681:GED327696 GED327699:GED393215 GED393217:GED393232 GED393235:GED458751 GED458753:GED458768 GED458771:GED524287 GED524289:GED524304 GED524307:GED589823 GED589825:GED589840 GED589843:GED655359 GED655361:GED655376 GED655379:GED720895 GED720897:GED720912 GED720915:GED786431 GED786433:GED786448 GED786451:GED851967 GED851969:GED851984 GED851987:GED917503 GED917505:GED917520 GED917523:GED983039 GED983041:GED983056 GED983059:GED1048576 GNZ3:GNZ65535 GNZ65537:GNZ65552 GNZ65555:GNZ131071 GNZ131073:GNZ131088 GNZ131091:GNZ196607 GNZ196609:GNZ196624 GNZ196627:GNZ262143 GNZ262145:GNZ262160 GNZ262163:GNZ327679 GNZ327681:GNZ327696 GNZ327699:GNZ393215 GNZ393217:GNZ393232 GNZ393235:GNZ458751 GNZ458753:GNZ458768 GNZ458771:GNZ524287 GNZ524289:GNZ524304 GNZ524307:GNZ589823 GNZ589825:GNZ589840 GNZ589843:GNZ655359 GNZ655361:GNZ655376 GNZ655379:GNZ720895 GNZ720897:GNZ720912 GNZ720915:GNZ786431 GNZ786433:GNZ786448 GNZ786451:GNZ851967 GNZ851969:GNZ851984 GNZ851987:GNZ917503 GNZ917505:GNZ917520 GNZ917523:GNZ983039 GNZ983041:GNZ983056 GNZ983059:GNZ1048576 GXV3:GXV65535 GXV65537:GXV65552 GXV65555:GXV131071 GXV131073:GXV131088 GXV131091:GXV196607 GXV196609:GXV196624 GXV196627:GXV262143 GXV262145:GXV262160 GXV262163:GXV327679 GXV327681:GXV327696 GXV327699:GXV393215 GXV393217:GXV393232 GXV393235:GXV458751 GXV458753:GXV458768 GXV458771:GXV524287 GXV524289:GXV524304 GXV524307:GXV589823 GXV589825:GXV589840 GXV589843:GXV655359 GXV655361:GXV655376 GXV655379:GXV720895 GXV720897:GXV720912 GXV720915:GXV786431 GXV786433:GXV786448 GXV786451:GXV851967 GXV851969:GXV851984 GXV851987:GXV917503 GXV917505:GXV917520 GXV917523:GXV983039 GXV983041:GXV983056 GXV983059:GXV1048576 HHR3:HHR65535 HHR65537:HHR65552 HHR65555:HHR131071 HHR131073:HHR131088 HHR131091:HHR196607 HHR196609:HHR196624 HHR196627:HHR262143 HHR262145:HHR262160 HHR262163:HHR327679 HHR327681:HHR327696 HHR327699:HHR393215 HHR393217:HHR393232 HHR393235:HHR458751 HHR458753:HHR458768 HHR458771:HHR524287 HHR524289:HHR524304 HHR524307:HHR589823 HHR589825:HHR589840 HHR589843:HHR655359 HHR655361:HHR655376 HHR655379:HHR720895 HHR720897:HHR720912 HHR720915:HHR786431 HHR786433:HHR786448 HHR786451:HHR851967 HHR851969:HHR851984 HHR851987:HHR917503 HHR917505:HHR917520 HHR917523:HHR983039 HHR983041:HHR983056 HHR983059:HHR1048576 HRN3:HRN65535 HRN65537:HRN65552 HRN65555:HRN131071 HRN131073:HRN131088 HRN131091:HRN196607 HRN196609:HRN196624 HRN196627:HRN262143 HRN262145:HRN262160 HRN262163:HRN327679 HRN327681:HRN327696 HRN327699:HRN393215 HRN393217:HRN393232 HRN393235:HRN458751 HRN458753:HRN458768 HRN458771:HRN524287 HRN524289:HRN524304 HRN524307:HRN589823 HRN589825:HRN589840 HRN589843:HRN655359 HRN655361:HRN655376 HRN655379:HRN720895 HRN720897:HRN720912 HRN720915:HRN786431 HRN786433:HRN786448 HRN786451:HRN851967 HRN851969:HRN851984 HRN851987:HRN917503 HRN917505:HRN917520 HRN917523:HRN983039 HRN983041:HRN983056 HRN983059:HRN1048576 IBJ3:IBJ65535 IBJ65537:IBJ65552 IBJ65555:IBJ131071 IBJ131073:IBJ131088 IBJ131091:IBJ196607 IBJ196609:IBJ196624 IBJ196627:IBJ262143 IBJ262145:IBJ262160 IBJ262163:IBJ327679 IBJ327681:IBJ327696 IBJ327699:IBJ393215 IBJ393217:IBJ393232 IBJ393235:IBJ458751 IBJ458753:IBJ458768 IBJ458771:IBJ524287 IBJ524289:IBJ524304 IBJ524307:IBJ589823 IBJ589825:IBJ589840 IBJ589843:IBJ655359 IBJ655361:IBJ655376 IBJ655379:IBJ720895 IBJ720897:IBJ720912 IBJ720915:IBJ786431 IBJ786433:IBJ786448 IBJ786451:IBJ851967 IBJ851969:IBJ851984 IBJ851987:IBJ917503 IBJ917505:IBJ917520 IBJ917523:IBJ983039 IBJ983041:IBJ983056 IBJ983059:IBJ1048576 ILF3:ILF65535 ILF65537:ILF65552 ILF65555:ILF131071 ILF131073:ILF131088 ILF131091:ILF196607 ILF196609:ILF196624 ILF196627:ILF262143 ILF262145:ILF262160 ILF262163:ILF327679 ILF327681:ILF327696 ILF327699:ILF393215 ILF393217:ILF393232 ILF393235:ILF458751 ILF458753:ILF458768 ILF458771:ILF524287 ILF524289:ILF524304 ILF524307:ILF589823 ILF589825:ILF589840 ILF589843:ILF655359 ILF655361:ILF655376 ILF655379:ILF720895 ILF720897:ILF720912 ILF720915:ILF786431 ILF786433:ILF786448 ILF786451:ILF851967 ILF851969:ILF851984 ILF851987:ILF917503 ILF917505:ILF917520 ILF917523:ILF983039 ILF983041:ILF983056 ILF983059:ILF1048576 IVB3:IVB65535 IVB65537:IVB65552 IVB65555:IVB131071 IVB131073:IVB131088 IVB131091:IVB196607 IVB196609:IVB196624 IVB196627:IVB262143 IVB262145:IVB262160 IVB262163:IVB327679 IVB327681:IVB327696 IVB327699:IVB393215 IVB393217:IVB393232 IVB393235:IVB458751 IVB458753:IVB458768 IVB458771:IVB524287 IVB524289:IVB524304 IVB524307:IVB589823 IVB589825:IVB589840 IVB589843:IVB655359 IVB655361:IVB655376 IVB655379:IVB720895 IVB720897:IVB720912 IVB720915:IVB786431 IVB786433:IVB786448 IVB786451:IVB851967 IVB851969:IVB851984 IVB851987:IVB917503 IVB917505:IVB917520 IVB917523:IVB983039 IVB983041:IVB983056 IVB983059:IVB1048576 JEX3:JEX65535 JEX65537:JEX65552 JEX65555:JEX131071 JEX131073:JEX131088 JEX131091:JEX196607 JEX196609:JEX196624 JEX196627:JEX262143 JEX262145:JEX262160 JEX262163:JEX327679 JEX327681:JEX327696 JEX327699:JEX393215 JEX393217:JEX393232 JEX393235:JEX458751 JEX458753:JEX458768 JEX458771:JEX524287 JEX524289:JEX524304 JEX524307:JEX589823 JEX589825:JEX589840 JEX589843:JEX655359 JEX655361:JEX655376 JEX655379:JEX720895 JEX720897:JEX720912 JEX720915:JEX786431 JEX786433:JEX786448 JEX786451:JEX851967 JEX851969:JEX851984 JEX851987:JEX917503 JEX917505:JEX917520 JEX917523:JEX983039 JEX983041:JEX983056 JEX983059:JEX1048576 JOT3:JOT65535 JOT65537:JOT65552 JOT65555:JOT131071 JOT131073:JOT131088 JOT131091:JOT196607 JOT196609:JOT196624 JOT196627:JOT262143 JOT262145:JOT262160 JOT262163:JOT327679 JOT327681:JOT327696 JOT327699:JOT393215 JOT393217:JOT393232 JOT393235:JOT458751 JOT458753:JOT458768 JOT458771:JOT524287 JOT524289:JOT524304 JOT524307:JOT589823 JOT589825:JOT589840 JOT589843:JOT655359 JOT655361:JOT655376 JOT655379:JOT720895 JOT720897:JOT720912 JOT720915:JOT786431 JOT786433:JOT786448 JOT786451:JOT851967 JOT851969:JOT851984 JOT851987:JOT917503 JOT917505:JOT917520 JOT917523:JOT983039 JOT983041:JOT983056 JOT983059:JOT1048576 JYP3:JYP65535 JYP65537:JYP65552 JYP65555:JYP131071 JYP131073:JYP131088 JYP131091:JYP196607 JYP196609:JYP196624 JYP196627:JYP262143 JYP262145:JYP262160 JYP262163:JYP327679 JYP327681:JYP327696 JYP327699:JYP393215 JYP393217:JYP393232 JYP393235:JYP458751 JYP458753:JYP458768 JYP458771:JYP524287 JYP524289:JYP524304 JYP524307:JYP589823 JYP589825:JYP589840 JYP589843:JYP655359 JYP655361:JYP655376 JYP655379:JYP720895 JYP720897:JYP720912 JYP720915:JYP786431 JYP786433:JYP786448 JYP786451:JYP851967 JYP851969:JYP851984 JYP851987:JYP917503 JYP917505:JYP917520 JYP917523:JYP983039 JYP983041:JYP983056 JYP983059:JYP1048576 KIL3:KIL65535 KIL65537:KIL65552 KIL65555:KIL131071 KIL131073:KIL131088 KIL131091:KIL196607 KIL196609:KIL196624 KIL196627:KIL262143 KIL262145:KIL262160 KIL262163:KIL327679 KIL327681:KIL327696 KIL327699:KIL393215 KIL393217:KIL393232 KIL393235:KIL458751 KIL458753:KIL458768 KIL458771:KIL524287 KIL524289:KIL524304 KIL524307:KIL589823 KIL589825:KIL589840 KIL589843:KIL655359 KIL655361:KIL655376 KIL655379:KIL720895 KIL720897:KIL720912 KIL720915:KIL786431 KIL786433:KIL786448 KIL786451:KIL851967 KIL851969:KIL851984 KIL851987:KIL917503 KIL917505:KIL917520 KIL917523:KIL983039 KIL983041:KIL983056 KIL983059:KIL1048576 KSH3:KSH65535 KSH65537:KSH65552 KSH65555:KSH131071 KSH131073:KSH131088 KSH131091:KSH196607 KSH196609:KSH196624 KSH196627:KSH262143 KSH262145:KSH262160 KSH262163:KSH327679 KSH327681:KSH327696 KSH327699:KSH393215 KSH393217:KSH393232 KSH393235:KSH458751 KSH458753:KSH458768 KSH458771:KSH524287 KSH524289:KSH524304 KSH524307:KSH589823 KSH589825:KSH589840 KSH589843:KSH655359 KSH655361:KSH655376 KSH655379:KSH720895 KSH720897:KSH720912 KSH720915:KSH786431 KSH786433:KSH786448 KSH786451:KSH851967 KSH851969:KSH851984 KSH851987:KSH917503 KSH917505:KSH917520 KSH917523:KSH983039 KSH983041:KSH983056 KSH983059:KSH1048576 LCD3:LCD65535 LCD65537:LCD65552 LCD65555:LCD131071 LCD131073:LCD131088 LCD131091:LCD196607 LCD196609:LCD196624 LCD196627:LCD262143 LCD262145:LCD262160 LCD262163:LCD327679 LCD327681:LCD327696 LCD327699:LCD393215 LCD393217:LCD393232 LCD393235:LCD458751 LCD458753:LCD458768 LCD458771:LCD524287 LCD524289:LCD524304 LCD524307:LCD589823 LCD589825:LCD589840 LCD589843:LCD655359 LCD655361:LCD655376 LCD655379:LCD720895 LCD720897:LCD720912 LCD720915:LCD786431 LCD786433:LCD786448 LCD786451:LCD851967 LCD851969:LCD851984 LCD851987:LCD917503 LCD917505:LCD917520 LCD917523:LCD983039 LCD983041:LCD983056 LCD983059:LCD1048576 LLZ3:LLZ65535 LLZ65537:LLZ65552 LLZ65555:LLZ131071 LLZ131073:LLZ131088 LLZ131091:LLZ196607 LLZ196609:LLZ196624 LLZ196627:LLZ262143 LLZ262145:LLZ262160 LLZ262163:LLZ327679 LLZ327681:LLZ327696 LLZ327699:LLZ393215 LLZ393217:LLZ393232 LLZ393235:LLZ458751 LLZ458753:LLZ458768 LLZ458771:LLZ524287 LLZ524289:LLZ524304 LLZ524307:LLZ589823 LLZ589825:LLZ589840 LLZ589843:LLZ655359 LLZ655361:LLZ655376 LLZ655379:LLZ720895 LLZ720897:LLZ720912 LLZ720915:LLZ786431 LLZ786433:LLZ786448 LLZ786451:LLZ851967 LLZ851969:LLZ851984 LLZ851987:LLZ917503 LLZ917505:LLZ917520 LLZ917523:LLZ983039 LLZ983041:LLZ983056 LLZ983059:LLZ1048576 LVV3:LVV65535 LVV65537:LVV65552 LVV65555:LVV131071 LVV131073:LVV131088 LVV131091:LVV196607 LVV196609:LVV196624 LVV196627:LVV262143 LVV262145:LVV262160 LVV262163:LVV327679 LVV327681:LVV327696 LVV327699:LVV393215 LVV393217:LVV393232 LVV393235:LVV458751 LVV458753:LVV458768 LVV458771:LVV524287 LVV524289:LVV524304 LVV524307:LVV589823 LVV589825:LVV589840 LVV589843:LVV655359 LVV655361:LVV655376 LVV655379:LVV720895 LVV720897:LVV720912 LVV720915:LVV786431 LVV786433:LVV786448 LVV786451:LVV851967 LVV851969:LVV851984 LVV851987:LVV917503 LVV917505:LVV917520 LVV917523:LVV983039 LVV983041:LVV983056 LVV983059:LVV1048576 MFR3:MFR65535 MFR65537:MFR65552 MFR65555:MFR131071 MFR131073:MFR131088 MFR131091:MFR196607 MFR196609:MFR196624 MFR196627:MFR262143 MFR262145:MFR262160 MFR262163:MFR327679 MFR327681:MFR327696 MFR327699:MFR393215 MFR393217:MFR393232 MFR393235:MFR458751 MFR458753:MFR458768 MFR458771:MFR524287 MFR524289:MFR524304 MFR524307:MFR589823 MFR589825:MFR589840 MFR589843:MFR655359 MFR655361:MFR655376 MFR655379:MFR720895 MFR720897:MFR720912 MFR720915:MFR786431 MFR786433:MFR786448 MFR786451:MFR851967 MFR851969:MFR851984 MFR851987:MFR917503 MFR917505:MFR917520 MFR917523:MFR983039 MFR983041:MFR983056 MFR983059:MFR1048576 MPN3:MPN65535 MPN65537:MPN65552 MPN65555:MPN131071 MPN131073:MPN131088 MPN131091:MPN196607 MPN196609:MPN196624 MPN196627:MPN262143 MPN262145:MPN262160 MPN262163:MPN327679 MPN327681:MPN327696 MPN327699:MPN393215 MPN393217:MPN393232 MPN393235:MPN458751 MPN458753:MPN458768 MPN458771:MPN524287 MPN524289:MPN524304 MPN524307:MPN589823 MPN589825:MPN589840 MPN589843:MPN655359 MPN655361:MPN655376 MPN655379:MPN720895 MPN720897:MPN720912 MPN720915:MPN786431 MPN786433:MPN786448 MPN786451:MPN851967 MPN851969:MPN851984 MPN851987:MPN917503 MPN917505:MPN917520 MPN917523:MPN983039 MPN983041:MPN983056 MPN983059:MPN1048576 MZJ3:MZJ65535 MZJ65537:MZJ65552 MZJ65555:MZJ131071 MZJ131073:MZJ131088 MZJ131091:MZJ196607 MZJ196609:MZJ196624 MZJ196627:MZJ262143 MZJ262145:MZJ262160 MZJ262163:MZJ327679 MZJ327681:MZJ327696 MZJ327699:MZJ393215 MZJ393217:MZJ393232 MZJ393235:MZJ458751 MZJ458753:MZJ458768 MZJ458771:MZJ524287 MZJ524289:MZJ524304 MZJ524307:MZJ589823 MZJ589825:MZJ589840 MZJ589843:MZJ655359 MZJ655361:MZJ655376 MZJ655379:MZJ720895 MZJ720897:MZJ720912 MZJ720915:MZJ786431 MZJ786433:MZJ786448 MZJ786451:MZJ851967 MZJ851969:MZJ851984 MZJ851987:MZJ917503 MZJ917505:MZJ917520 MZJ917523:MZJ983039 MZJ983041:MZJ983056 MZJ983059:MZJ1048576 NJF3:NJF65535 NJF65537:NJF65552 NJF65555:NJF131071 NJF131073:NJF131088 NJF131091:NJF196607 NJF196609:NJF196624 NJF196627:NJF262143 NJF262145:NJF262160 NJF262163:NJF327679 NJF327681:NJF327696 NJF327699:NJF393215 NJF393217:NJF393232 NJF393235:NJF458751 NJF458753:NJF458768 NJF458771:NJF524287 NJF524289:NJF524304 NJF524307:NJF589823 NJF589825:NJF589840 NJF589843:NJF655359 NJF655361:NJF655376 NJF655379:NJF720895 NJF720897:NJF720912 NJF720915:NJF786431 NJF786433:NJF786448 NJF786451:NJF851967 NJF851969:NJF851984 NJF851987:NJF917503 NJF917505:NJF917520 NJF917523:NJF983039 NJF983041:NJF983056 NJF983059:NJF1048576 NTB3:NTB65535 NTB65537:NTB65552 NTB65555:NTB131071 NTB131073:NTB131088 NTB131091:NTB196607 NTB196609:NTB196624 NTB196627:NTB262143 NTB262145:NTB262160 NTB262163:NTB327679 NTB327681:NTB327696 NTB327699:NTB393215 NTB393217:NTB393232 NTB393235:NTB458751 NTB458753:NTB458768 NTB458771:NTB524287 NTB524289:NTB524304 NTB524307:NTB589823 NTB589825:NTB589840 NTB589843:NTB655359 NTB655361:NTB655376 NTB655379:NTB720895 NTB720897:NTB720912 NTB720915:NTB786431 NTB786433:NTB786448 NTB786451:NTB851967 NTB851969:NTB851984 NTB851987:NTB917503 NTB917505:NTB917520 NTB917523:NTB983039 NTB983041:NTB983056 NTB983059:NTB1048576 OCX3:OCX65535 OCX65537:OCX65552 OCX65555:OCX131071 OCX131073:OCX131088 OCX131091:OCX196607 OCX196609:OCX196624 OCX196627:OCX262143 OCX262145:OCX262160 OCX262163:OCX327679 OCX327681:OCX327696 OCX327699:OCX393215 OCX393217:OCX393232 OCX393235:OCX458751 OCX458753:OCX458768 OCX458771:OCX524287 OCX524289:OCX524304 OCX524307:OCX589823 OCX589825:OCX589840 OCX589843:OCX655359 OCX655361:OCX655376 OCX655379:OCX720895 OCX720897:OCX720912 OCX720915:OCX786431 OCX786433:OCX786448 OCX786451:OCX851967 OCX851969:OCX851984 OCX851987:OCX917503 OCX917505:OCX917520 OCX917523:OCX983039 OCX983041:OCX983056 OCX983059:OCX1048576 OMT3:OMT65535 OMT65537:OMT65552 OMT65555:OMT131071 OMT131073:OMT131088 OMT131091:OMT196607 OMT196609:OMT196624 OMT196627:OMT262143 OMT262145:OMT262160 OMT262163:OMT327679 OMT327681:OMT327696 OMT327699:OMT393215 OMT393217:OMT393232 OMT393235:OMT458751 OMT458753:OMT458768 OMT458771:OMT524287 OMT524289:OMT524304 OMT524307:OMT589823 OMT589825:OMT589840 OMT589843:OMT655359 OMT655361:OMT655376 OMT655379:OMT720895 OMT720897:OMT720912 OMT720915:OMT786431 OMT786433:OMT786448 OMT786451:OMT851967 OMT851969:OMT851984 OMT851987:OMT917503 OMT917505:OMT917520 OMT917523:OMT983039 OMT983041:OMT983056 OMT983059:OMT1048576 OWP3:OWP65535 OWP65537:OWP65552 OWP65555:OWP131071 OWP131073:OWP131088 OWP131091:OWP196607 OWP196609:OWP196624 OWP196627:OWP262143 OWP262145:OWP262160 OWP262163:OWP327679 OWP327681:OWP327696 OWP327699:OWP393215 OWP393217:OWP393232 OWP393235:OWP458751 OWP458753:OWP458768 OWP458771:OWP524287 OWP524289:OWP524304 OWP524307:OWP589823 OWP589825:OWP589840 OWP589843:OWP655359 OWP655361:OWP655376 OWP655379:OWP720895 OWP720897:OWP720912 OWP720915:OWP786431 OWP786433:OWP786448 OWP786451:OWP851967 OWP851969:OWP851984 OWP851987:OWP917503 OWP917505:OWP917520 OWP917523:OWP983039 OWP983041:OWP983056 OWP983059:OWP1048576 PGL3:PGL65535 PGL65537:PGL65552 PGL65555:PGL131071 PGL131073:PGL131088 PGL131091:PGL196607 PGL196609:PGL196624 PGL196627:PGL262143 PGL262145:PGL262160 PGL262163:PGL327679 PGL327681:PGL327696 PGL327699:PGL393215 PGL393217:PGL393232 PGL393235:PGL458751 PGL458753:PGL458768 PGL458771:PGL524287 PGL524289:PGL524304 PGL524307:PGL589823 PGL589825:PGL589840 PGL589843:PGL655359 PGL655361:PGL655376 PGL655379:PGL720895 PGL720897:PGL720912 PGL720915:PGL786431 PGL786433:PGL786448 PGL786451:PGL851967 PGL851969:PGL851984 PGL851987:PGL917503 PGL917505:PGL917520 PGL917523:PGL983039 PGL983041:PGL983056 PGL983059:PGL1048576 PQH3:PQH65535 PQH65537:PQH65552 PQH65555:PQH131071 PQH131073:PQH131088 PQH131091:PQH196607 PQH196609:PQH196624 PQH196627:PQH262143 PQH262145:PQH262160 PQH262163:PQH327679 PQH327681:PQH327696 PQH327699:PQH393215 PQH393217:PQH393232 PQH393235:PQH458751 PQH458753:PQH458768 PQH458771:PQH524287 PQH524289:PQH524304 PQH524307:PQH589823 PQH589825:PQH589840 PQH589843:PQH655359 PQH655361:PQH655376 PQH655379:PQH720895 PQH720897:PQH720912 PQH720915:PQH786431 PQH786433:PQH786448 PQH786451:PQH851967 PQH851969:PQH851984 PQH851987:PQH917503 PQH917505:PQH917520 PQH917523:PQH983039 PQH983041:PQH983056 PQH983059:PQH1048576 QAD3:QAD65535 QAD65537:QAD65552 QAD65555:QAD131071 QAD131073:QAD131088 QAD131091:QAD196607 QAD196609:QAD196624 QAD196627:QAD262143 QAD262145:QAD262160 QAD262163:QAD327679 QAD327681:QAD327696 QAD327699:QAD393215 QAD393217:QAD393232 QAD393235:QAD458751 QAD458753:QAD458768 QAD458771:QAD524287 QAD524289:QAD524304 QAD524307:QAD589823 QAD589825:QAD589840 QAD589843:QAD655359 QAD655361:QAD655376 QAD655379:QAD720895 QAD720897:QAD720912 QAD720915:QAD786431 QAD786433:QAD786448 QAD786451:QAD851967 QAD851969:QAD851984 QAD851987:QAD917503 QAD917505:QAD917520 QAD917523:QAD983039 QAD983041:QAD983056 QAD983059:QAD1048576 QJZ3:QJZ65535 QJZ65537:QJZ65552 QJZ65555:QJZ131071 QJZ131073:QJZ131088 QJZ131091:QJZ196607 QJZ196609:QJZ196624 QJZ196627:QJZ262143 QJZ262145:QJZ262160 QJZ262163:QJZ327679 QJZ327681:QJZ327696 QJZ327699:QJZ393215 QJZ393217:QJZ393232 QJZ393235:QJZ458751 QJZ458753:QJZ458768 QJZ458771:QJZ524287 QJZ524289:QJZ524304 QJZ524307:QJZ589823 QJZ589825:QJZ589840 QJZ589843:QJZ655359 QJZ655361:QJZ655376 QJZ655379:QJZ720895 QJZ720897:QJZ720912 QJZ720915:QJZ786431 QJZ786433:QJZ786448 QJZ786451:QJZ851967 QJZ851969:QJZ851984 QJZ851987:QJZ917503 QJZ917505:QJZ917520 QJZ917523:QJZ983039 QJZ983041:QJZ983056 QJZ983059:QJZ1048576 QTV3:QTV65535 QTV65537:QTV65552 QTV65555:QTV131071 QTV131073:QTV131088 QTV131091:QTV196607 QTV196609:QTV196624 QTV196627:QTV262143 QTV262145:QTV262160 QTV262163:QTV327679 QTV327681:QTV327696 QTV327699:QTV393215 QTV393217:QTV393232 QTV393235:QTV458751 QTV458753:QTV458768 QTV458771:QTV524287 QTV524289:QTV524304 QTV524307:QTV589823 QTV589825:QTV589840 QTV589843:QTV655359 QTV655361:QTV655376 QTV655379:QTV720895 QTV720897:QTV720912 QTV720915:QTV786431 QTV786433:QTV786448 QTV786451:QTV851967 QTV851969:QTV851984 QTV851987:QTV917503 QTV917505:QTV917520 QTV917523:QTV983039 QTV983041:QTV983056 QTV983059:QTV1048576 RDR3:RDR65535 RDR65537:RDR65552 RDR65555:RDR131071 RDR131073:RDR131088 RDR131091:RDR196607 RDR196609:RDR196624 RDR196627:RDR262143 RDR262145:RDR262160 RDR262163:RDR327679 RDR327681:RDR327696 RDR327699:RDR393215 RDR393217:RDR393232 RDR393235:RDR458751 RDR458753:RDR458768 RDR458771:RDR524287 RDR524289:RDR524304 RDR524307:RDR589823 RDR589825:RDR589840 RDR589843:RDR655359 RDR655361:RDR655376 RDR655379:RDR720895 RDR720897:RDR720912 RDR720915:RDR786431 RDR786433:RDR786448 RDR786451:RDR851967 RDR851969:RDR851984 RDR851987:RDR917503 RDR917505:RDR917520 RDR917523:RDR983039 RDR983041:RDR983056 RDR983059:RDR1048576 RNN3:RNN65535 RNN65537:RNN65552 RNN65555:RNN131071 RNN131073:RNN131088 RNN131091:RNN196607 RNN196609:RNN196624 RNN196627:RNN262143 RNN262145:RNN262160 RNN262163:RNN327679 RNN327681:RNN327696 RNN327699:RNN393215 RNN393217:RNN393232 RNN393235:RNN458751 RNN458753:RNN458768 RNN458771:RNN524287 RNN524289:RNN524304 RNN524307:RNN589823 RNN589825:RNN589840 RNN589843:RNN655359 RNN655361:RNN655376 RNN655379:RNN720895 RNN720897:RNN720912 RNN720915:RNN786431 RNN786433:RNN786448 RNN786451:RNN851967 RNN851969:RNN851984 RNN851987:RNN917503 RNN917505:RNN917520 RNN917523:RNN983039 RNN983041:RNN983056 RNN983059:RNN1048576 RXJ3:RXJ65535 RXJ65537:RXJ65552 RXJ65555:RXJ131071 RXJ131073:RXJ131088 RXJ131091:RXJ196607 RXJ196609:RXJ196624 RXJ196627:RXJ262143 RXJ262145:RXJ262160 RXJ262163:RXJ327679 RXJ327681:RXJ327696 RXJ327699:RXJ393215 RXJ393217:RXJ393232 RXJ393235:RXJ458751 RXJ458753:RXJ458768 RXJ458771:RXJ524287 RXJ524289:RXJ524304 RXJ524307:RXJ589823 RXJ589825:RXJ589840 RXJ589843:RXJ655359 RXJ655361:RXJ655376 RXJ655379:RXJ720895 RXJ720897:RXJ720912 RXJ720915:RXJ786431 RXJ786433:RXJ786448 RXJ786451:RXJ851967 RXJ851969:RXJ851984 RXJ851987:RXJ917503 RXJ917505:RXJ917520 RXJ917523:RXJ983039 RXJ983041:RXJ983056 RXJ983059:RXJ1048576 SHF3:SHF65535 SHF65537:SHF65552 SHF65555:SHF131071 SHF131073:SHF131088 SHF131091:SHF196607 SHF196609:SHF196624 SHF196627:SHF262143 SHF262145:SHF262160 SHF262163:SHF327679 SHF327681:SHF327696 SHF327699:SHF393215 SHF393217:SHF393232 SHF393235:SHF458751 SHF458753:SHF458768 SHF458771:SHF524287 SHF524289:SHF524304 SHF524307:SHF589823 SHF589825:SHF589840 SHF589843:SHF655359 SHF655361:SHF655376 SHF655379:SHF720895 SHF720897:SHF720912 SHF720915:SHF786431 SHF786433:SHF786448 SHF786451:SHF851967 SHF851969:SHF851984 SHF851987:SHF917503 SHF917505:SHF917520 SHF917523:SHF983039 SHF983041:SHF983056 SHF983059:SHF1048576 SRB3:SRB65535 SRB65537:SRB65552 SRB65555:SRB131071 SRB131073:SRB131088 SRB131091:SRB196607 SRB196609:SRB196624 SRB196627:SRB262143 SRB262145:SRB262160 SRB262163:SRB327679 SRB327681:SRB327696 SRB327699:SRB393215 SRB393217:SRB393232 SRB393235:SRB458751 SRB458753:SRB458768 SRB458771:SRB524287 SRB524289:SRB524304 SRB524307:SRB589823 SRB589825:SRB589840 SRB589843:SRB655359 SRB655361:SRB655376 SRB655379:SRB720895 SRB720897:SRB720912 SRB720915:SRB786431 SRB786433:SRB786448 SRB786451:SRB851967 SRB851969:SRB851984 SRB851987:SRB917503 SRB917505:SRB917520 SRB917523:SRB983039 SRB983041:SRB983056 SRB983059:SRB1048576 TAX3:TAX65535 TAX65537:TAX65552 TAX65555:TAX131071 TAX131073:TAX131088 TAX131091:TAX196607 TAX196609:TAX196624 TAX196627:TAX262143 TAX262145:TAX262160 TAX262163:TAX327679 TAX327681:TAX327696 TAX327699:TAX393215 TAX393217:TAX393232 TAX393235:TAX458751 TAX458753:TAX458768 TAX458771:TAX524287 TAX524289:TAX524304 TAX524307:TAX589823 TAX589825:TAX589840 TAX589843:TAX655359 TAX655361:TAX655376 TAX655379:TAX720895 TAX720897:TAX720912 TAX720915:TAX786431 TAX786433:TAX786448 TAX786451:TAX851967 TAX851969:TAX851984 TAX851987:TAX917503 TAX917505:TAX917520 TAX917523:TAX983039 TAX983041:TAX983056 TAX983059:TAX1048576 TKT3:TKT65535 TKT65537:TKT65552 TKT65555:TKT131071 TKT131073:TKT131088 TKT131091:TKT196607 TKT196609:TKT196624 TKT196627:TKT262143 TKT262145:TKT262160 TKT262163:TKT327679 TKT327681:TKT327696 TKT327699:TKT393215 TKT393217:TKT393232 TKT393235:TKT458751 TKT458753:TKT458768 TKT458771:TKT524287 TKT524289:TKT524304 TKT524307:TKT589823 TKT589825:TKT589840 TKT589843:TKT655359 TKT655361:TKT655376 TKT655379:TKT720895 TKT720897:TKT720912 TKT720915:TKT786431 TKT786433:TKT786448 TKT786451:TKT851967 TKT851969:TKT851984 TKT851987:TKT917503 TKT917505:TKT917520 TKT917523:TKT983039 TKT983041:TKT983056 TKT983059:TKT1048576 TUP3:TUP65535 TUP65537:TUP65552 TUP65555:TUP131071 TUP131073:TUP131088 TUP131091:TUP196607 TUP196609:TUP196624 TUP196627:TUP262143 TUP262145:TUP262160 TUP262163:TUP327679 TUP327681:TUP327696 TUP327699:TUP393215 TUP393217:TUP393232 TUP393235:TUP458751 TUP458753:TUP458768 TUP458771:TUP524287 TUP524289:TUP524304 TUP524307:TUP589823 TUP589825:TUP589840 TUP589843:TUP655359 TUP655361:TUP655376 TUP655379:TUP720895 TUP720897:TUP720912 TUP720915:TUP786431 TUP786433:TUP786448 TUP786451:TUP851967 TUP851969:TUP851984 TUP851987:TUP917503 TUP917505:TUP917520 TUP917523:TUP983039 TUP983041:TUP983056 TUP983059:TUP1048576 UEL3:UEL65535 UEL65537:UEL65552 UEL65555:UEL131071 UEL131073:UEL131088 UEL131091:UEL196607 UEL196609:UEL196624 UEL196627:UEL262143 UEL262145:UEL262160 UEL262163:UEL327679 UEL327681:UEL327696 UEL327699:UEL393215 UEL393217:UEL393232 UEL393235:UEL458751 UEL458753:UEL458768 UEL458771:UEL524287 UEL524289:UEL524304 UEL524307:UEL589823 UEL589825:UEL589840 UEL589843:UEL655359 UEL655361:UEL655376 UEL655379:UEL720895 UEL720897:UEL720912 UEL720915:UEL786431 UEL786433:UEL786448 UEL786451:UEL851967 UEL851969:UEL851984 UEL851987:UEL917503 UEL917505:UEL917520 UEL917523:UEL983039 UEL983041:UEL983056 UEL983059:UEL1048576 UOH3:UOH65535 UOH65537:UOH65552 UOH65555:UOH131071 UOH131073:UOH131088 UOH131091:UOH196607 UOH196609:UOH196624 UOH196627:UOH262143 UOH262145:UOH262160 UOH262163:UOH327679 UOH327681:UOH327696 UOH327699:UOH393215 UOH393217:UOH393232 UOH393235:UOH458751 UOH458753:UOH458768 UOH458771:UOH524287 UOH524289:UOH524304 UOH524307:UOH589823 UOH589825:UOH589840 UOH589843:UOH655359 UOH655361:UOH655376 UOH655379:UOH720895 UOH720897:UOH720912 UOH720915:UOH786431 UOH786433:UOH786448 UOH786451:UOH851967 UOH851969:UOH851984 UOH851987:UOH917503 UOH917505:UOH917520 UOH917523:UOH983039 UOH983041:UOH983056 UOH983059:UOH1048576 UYD3:UYD65535 UYD65537:UYD65552 UYD65555:UYD131071 UYD131073:UYD131088 UYD131091:UYD196607 UYD196609:UYD196624 UYD196627:UYD262143 UYD262145:UYD262160 UYD262163:UYD327679 UYD327681:UYD327696 UYD327699:UYD393215 UYD393217:UYD393232 UYD393235:UYD458751 UYD458753:UYD458768 UYD458771:UYD524287 UYD524289:UYD524304 UYD524307:UYD589823 UYD589825:UYD589840 UYD589843:UYD655359 UYD655361:UYD655376 UYD655379:UYD720895 UYD720897:UYD720912 UYD720915:UYD786431 UYD786433:UYD786448 UYD786451:UYD851967 UYD851969:UYD851984 UYD851987:UYD917503 UYD917505:UYD917520 UYD917523:UYD983039 UYD983041:UYD983056 UYD983059:UYD1048576 VHZ3:VHZ65535 VHZ65537:VHZ65552 VHZ65555:VHZ131071 VHZ131073:VHZ131088 VHZ131091:VHZ196607 VHZ196609:VHZ196624 VHZ196627:VHZ262143 VHZ262145:VHZ262160 VHZ262163:VHZ327679 VHZ327681:VHZ327696 VHZ327699:VHZ393215 VHZ393217:VHZ393232 VHZ393235:VHZ458751 VHZ458753:VHZ458768 VHZ458771:VHZ524287 VHZ524289:VHZ524304 VHZ524307:VHZ589823 VHZ589825:VHZ589840 VHZ589843:VHZ655359 VHZ655361:VHZ655376 VHZ655379:VHZ720895 VHZ720897:VHZ720912 VHZ720915:VHZ786431 VHZ786433:VHZ786448 VHZ786451:VHZ851967 VHZ851969:VHZ851984 VHZ851987:VHZ917503 VHZ917505:VHZ917520 VHZ917523:VHZ983039 VHZ983041:VHZ983056 VHZ983059:VHZ1048576 VRV3:VRV65535 VRV65537:VRV65552 VRV65555:VRV131071 VRV131073:VRV131088 VRV131091:VRV196607 VRV196609:VRV196624 VRV196627:VRV262143 VRV262145:VRV262160 VRV262163:VRV327679 VRV327681:VRV327696 VRV327699:VRV393215 VRV393217:VRV393232 VRV393235:VRV458751 VRV458753:VRV458768 VRV458771:VRV524287 VRV524289:VRV524304 VRV524307:VRV589823 VRV589825:VRV589840 VRV589843:VRV655359 VRV655361:VRV655376 VRV655379:VRV720895 VRV720897:VRV720912 VRV720915:VRV786431 VRV786433:VRV786448 VRV786451:VRV851967 VRV851969:VRV851984 VRV851987:VRV917503 VRV917505:VRV917520 VRV917523:VRV983039 VRV983041:VRV983056 VRV983059:VRV1048576 WBR3:WBR65535 WBR65537:WBR65552 WBR65555:WBR131071 WBR131073:WBR131088 WBR131091:WBR196607 WBR196609:WBR196624 WBR196627:WBR262143 WBR262145:WBR262160 WBR262163:WBR327679 WBR327681:WBR327696 WBR327699:WBR393215 WBR393217:WBR393232 WBR393235:WBR458751 WBR458753:WBR458768 WBR458771:WBR524287 WBR524289:WBR524304 WBR524307:WBR589823 WBR589825:WBR589840 WBR589843:WBR655359 WBR655361:WBR655376 WBR655379:WBR720895 WBR720897:WBR720912 WBR720915:WBR786431 WBR786433:WBR786448 WBR786451:WBR851967 WBR851969:WBR851984 WBR851987:WBR917503 WBR917505:WBR917520 WBR917523:WBR983039 WBR983041:WBR983056 WBR983059:WBR1048576 WLN3:WLN65535 WLN65537:WLN65552 WLN65555:WLN131071 WLN131073:WLN131088 WLN131091:WLN196607 WLN196609:WLN196624 WLN196627:WLN262143 WLN262145:WLN262160 WLN262163:WLN327679 WLN327681:WLN327696 WLN327699:WLN393215 WLN393217:WLN393232 WLN393235:WLN458751 WLN458753:WLN458768 WLN458771:WLN524287 WLN524289:WLN524304 WLN524307:WLN589823 WLN589825:WLN589840 WLN589843:WLN655359 WLN655361:WLN655376 WLN655379:WLN720895 WLN720897:WLN720912 WLN720915:WLN786431 WLN786433:WLN786448 WLN786451:WLN851967 WLN851969:WLN851984 WLN851987:WLN917503 WLN917505:WLN917520 WLN917523:WLN983039 WLN983041:WLN983056 WLN983059:WLN1048576 WVJ3:WVJ65535 WVJ65537:WVJ65552 WVJ65555:WVJ131071 WVJ131073:WVJ131088 WVJ131091:WVJ196607 WVJ196609:WVJ196624 WVJ196627:WVJ262143 WVJ262145:WVJ262160 WVJ262163:WVJ327679 WVJ327681:WVJ327696 WVJ327699:WVJ393215 WVJ393217:WVJ393232 WVJ393235:WVJ458751 WVJ458753:WVJ458768 WVJ458771:WVJ524287 WVJ524289:WVJ524304 WVJ524307:WVJ589823 WVJ589825:WVJ589840 WVJ589843:WVJ655359 WVJ655361:WVJ655376 WVJ655379:WVJ720895 WVJ720897:WVJ720912 WVJ720915:WVJ786431 WVJ786433:WVJ786448 WVJ786451:WVJ851967 WVJ851969:WVJ851984 WVJ851987:WVJ917503 WVJ917505:WVJ917520 WVJ917523:WVJ983039 WVJ983041:WVJ983056 WVJ983059:WVJ1048576">
      <formula1>"劳动就业和社会保障服务机构,社会服务机构,规划建设机构,农技服务机构,水利服务机构,医疗卫生机构"</formula1>
    </dataValidation>
    <dataValidation type="list" allowBlank="1" showInputMessage="1" showErrorMessage="1" sqref="IZ1 SV1 ACR1 AMN1 AWJ1 BGF1 BQB1 BZX1 CJT1 CTP1 DDL1 DNH1 DXD1 EGZ1 EQV1 FAR1 FKN1 FUJ1 GEF1 GOB1 GXX1 HHT1 HRP1 IBL1 ILH1 IVD1 JEZ1 JOV1 JYR1 KIN1 KSJ1 LCF1 LMB1 LVX1 MFT1 MPP1 MZL1 NJH1 NTD1 OCZ1 OMV1 OWR1 PGN1 PQJ1 QAF1 QKB1 QTX1 RDT1 RNP1 RXL1 SHH1 SRD1 TAZ1 TKV1 TUR1 UEN1 UOJ1 UYF1 VIB1 VRX1 WBT1 WLP1 WVL1 F65552 IZ65552 SV65552 ACR65552 AMN65552 AWJ65552 BGF65552 BQB65552 BZX65552 CJT65552 CTP65552 DDL65552 DNH65552 DXD65552 EGZ65552 EQV65552 FAR65552 FKN65552 FUJ65552 GEF65552 GOB65552 GXX65552 HHT65552 HRP65552 IBL65552 ILH65552 IVD65552 JEZ65552 JOV65552 JYR65552 KIN65552 KSJ65552 LCF65552 LMB65552 LVX65552 MFT65552 MPP65552 MZL65552 NJH65552 NTD65552 OCZ65552 OMV65552 OWR65552 PGN65552 PQJ65552 QAF65552 QKB65552 QTX65552 RDT65552 RNP65552 RXL65552 SHH65552 SRD65552 TAZ65552 TKV65552 TUR65552 UEN65552 UOJ65552 UYF65552 VIB65552 VRX65552 WBT65552 WLP65552 WVL65552 F131088 IZ131088 SV131088 ACR131088 AMN131088 AWJ131088 BGF131088 BQB131088 BZX131088 CJT131088 CTP131088 DDL131088 DNH131088 DXD131088 EGZ131088 EQV131088 FAR131088 FKN131088 FUJ131088 GEF131088 GOB131088 GXX131088 HHT131088 HRP131088 IBL131088 ILH131088 IVD131088 JEZ131088 JOV131088 JYR131088 KIN131088 KSJ131088 LCF131088 LMB131088 LVX131088 MFT131088 MPP131088 MZL131088 NJH131088 NTD131088 OCZ131088 OMV131088 OWR131088 PGN131088 PQJ131088 QAF131088 QKB131088 QTX131088 RDT131088 RNP131088 RXL131088 SHH131088 SRD131088 TAZ131088 TKV131088 TUR131088 UEN131088 UOJ131088 UYF131088 VIB131088 VRX131088 WBT131088 WLP131088 WVL131088 F196624 IZ196624 SV196624 ACR196624 AMN196624 AWJ196624 BGF196624 BQB196624 BZX196624 CJT196624 CTP196624 DDL196624 DNH196624 DXD196624 EGZ196624 EQV196624 FAR196624 FKN196624 FUJ196624 GEF196624 GOB196624 GXX196624 HHT196624 HRP196624 IBL196624 ILH196624 IVD196624 JEZ196624 JOV196624 JYR196624 KIN196624 KSJ196624 LCF196624 LMB196624 LVX196624 MFT196624 MPP196624 MZL196624 NJH196624 NTD196624 OCZ196624 OMV196624 OWR196624 PGN196624 PQJ196624 QAF196624 QKB196624 QTX196624 RDT196624 RNP196624 RXL196624 SHH196624 SRD196624 TAZ196624 TKV196624 TUR196624 UEN196624 UOJ196624 UYF196624 VIB196624 VRX196624 WBT196624 WLP196624 WVL196624 F262160 IZ262160 SV262160 ACR262160 AMN262160 AWJ262160 BGF262160 BQB262160 BZX262160 CJT262160 CTP262160 DDL262160 DNH262160 DXD262160 EGZ262160 EQV262160 FAR262160 FKN262160 FUJ262160 GEF262160 GOB262160 GXX262160 HHT262160 HRP262160 IBL262160 ILH262160 IVD262160 JEZ262160 JOV262160 JYR262160 KIN262160 KSJ262160 LCF262160 LMB262160 LVX262160 MFT262160 MPP262160 MZL262160 NJH262160 NTD262160 OCZ262160 OMV262160 OWR262160 PGN262160 PQJ262160 QAF262160 QKB262160 QTX262160 RDT262160 RNP262160 RXL262160 SHH262160 SRD262160 TAZ262160 TKV262160 TUR262160 UEN262160 UOJ262160 UYF262160 VIB262160 VRX262160 WBT262160 WLP262160 WVL262160 F327696 IZ327696 SV327696 ACR327696 AMN327696 AWJ327696 BGF327696 BQB327696 BZX327696 CJT327696 CTP327696 DDL327696 DNH327696 DXD327696 EGZ327696 EQV327696 FAR327696 FKN327696 FUJ327696 GEF327696 GOB327696 GXX327696 HHT327696 HRP327696 IBL327696 ILH327696 IVD327696 JEZ327696 JOV327696 JYR327696 KIN327696 KSJ327696 LCF327696 LMB327696 LVX327696 MFT327696 MPP327696 MZL327696 NJH327696 NTD327696 OCZ327696 OMV327696 OWR327696 PGN327696 PQJ327696 QAF327696 QKB327696 QTX327696 RDT327696 RNP327696 RXL327696 SHH327696 SRD327696 TAZ327696 TKV327696 TUR327696 UEN327696 UOJ327696 UYF327696 VIB327696 VRX327696 WBT327696 WLP327696 WVL327696 F393232 IZ393232 SV393232 ACR393232 AMN393232 AWJ393232 BGF393232 BQB393232 BZX393232 CJT393232 CTP393232 DDL393232 DNH393232 DXD393232 EGZ393232 EQV393232 FAR393232 FKN393232 FUJ393232 GEF393232 GOB393232 GXX393232 HHT393232 HRP393232 IBL393232 ILH393232 IVD393232 JEZ393232 JOV393232 JYR393232 KIN393232 KSJ393232 LCF393232 LMB393232 LVX393232 MFT393232 MPP393232 MZL393232 NJH393232 NTD393232 OCZ393232 OMV393232 OWR393232 PGN393232 PQJ393232 QAF393232 QKB393232 QTX393232 RDT393232 RNP393232 RXL393232 SHH393232 SRD393232 TAZ393232 TKV393232 TUR393232 UEN393232 UOJ393232 UYF393232 VIB393232 VRX393232 WBT393232 WLP393232 WVL393232 F458768 IZ458768 SV458768 ACR458768 AMN458768 AWJ458768 BGF458768 BQB458768 BZX458768 CJT458768 CTP458768 DDL458768 DNH458768 DXD458768 EGZ458768 EQV458768 FAR458768 FKN458768 FUJ458768 GEF458768 GOB458768 GXX458768 HHT458768 HRP458768 IBL458768 ILH458768 IVD458768 JEZ458768 JOV458768 JYR458768 KIN458768 KSJ458768 LCF458768 LMB458768 LVX458768 MFT458768 MPP458768 MZL458768 NJH458768 NTD458768 OCZ458768 OMV458768 OWR458768 PGN458768 PQJ458768 QAF458768 QKB458768 QTX458768 RDT458768 RNP458768 RXL458768 SHH458768 SRD458768 TAZ458768 TKV458768 TUR458768 UEN458768 UOJ458768 UYF458768 VIB458768 VRX458768 WBT458768 WLP458768 WVL458768 F524304 IZ524304 SV524304 ACR524304 AMN524304 AWJ524304 BGF524304 BQB524304 BZX524304 CJT524304 CTP524304 DDL524304 DNH524304 DXD524304 EGZ524304 EQV524304 FAR524304 FKN524304 FUJ524304 GEF524304 GOB524304 GXX524304 HHT524304 HRP524304 IBL524304 ILH524304 IVD524304 JEZ524304 JOV524304 JYR524304 KIN524304 KSJ524304 LCF524304 LMB524304 LVX524304 MFT524304 MPP524304 MZL524304 NJH524304 NTD524304 OCZ524304 OMV524304 OWR524304 PGN524304 PQJ524304 QAF524304 QKB524304 QTX524304 RDT524304 RNP524304 RXL524304 SHH524304 SRD524304 TAZ524304 TKV524304 TUR524304 UEN524304 UOJ524304 UYF524304 VIB524304 VRX524304 WBT524304 WLP524304 WVL524304 F589840 IZ589840 SV589840 ACR589840 AMN589840 AWJ589840 BGF589840 BQB589840 BZX589840 CJT589840 CTP589840 DDL589840 DNH589840 DXD589840 EGZ589840 EQV589840 FAR589840 FKN589840 FUJ589840 GEF589840 GOB589840 GXX589840 HHT589840 HRP589840 IBL589840 ILH589840 IVD589840 JEZ589840 JOV589840 JYR589840 KIN589840 KSJ589840 LCF589840 LMB589840 LVX589840 MFT589840 MPP589840 MZL589840 NJH589840 NTD589840 OCZ589840 OMV589840 OWR589840 PGN589840 PQJ589840 QAF589840 QKB589840 QTX589840 RDT589840 RNP589840 RXL589840 SHH589840 SRD589840 TAZ589840 TKV589840 TUR589840 UEN589840 UOJ589840 UYF589840 VIB589840 VRX589840 WBT589840 WLP589840 WVL589840 F655376 IZ655376 SV655376 ACR655376 AMN655376 AWJ655376 BGF655376 BQB655376 BZX655376 CJT655376 CTP655376 DDL655376 DNH655376 DXD655376 EGZ655376 EQV655376 FAR655376 FKN655376 FUJ655376 GEF655376 GOB655376 GXX655376 HHT655376 HRP655376 IBL655376 ILH655376 IVD655376 JEZ655376 JOV655376 JYR655376 KIN655376 KSJ655376 LCF655376 LMB655376 LVX655376 MFT655376 MPP655376 MZL655376 NJH655376 NTD655376 OCZ655376 OMV655376 OWR655376 PGN655376 PQJ655376 QAF655376 QKB655376 QTX655376 RDT655376 RNP655376 RXL655376 SHH655376 SRD655376 TAZ655376 TKV655376 TUR655376 UEN655376 UOJ655376 UYF655376 VIB655376 VRX655376 WBT655376 WLP655376 WVL655376 F720912 IZ720912 SV720912 ACR720912 AMN720912 AWJ720912 BGF720912 BQB720912 BZX720912 CJT720912 CTP720912 DDL720912 DNH720912 DXD720912 EGZ720912 EQV720912 FAR720912 FKN720912 FUJ720912 GEF720912 GOB720912 GXX720912 HHT720912 HRP720912 IBL720912 ILH720912 IVD720912 JEZ720912 JOV720912 JYR720912 KIN720912 KSJ720912 LCF720912 LMB720912 LVX720912 MFT720912 MPP720912 MZL720912 NJH720912 NTD720912 OCZ720912 OMV720912 OWR720912 PGN720912 PQJ720912 QAF720912 QKB720912 QTX720912 RDT720912 RNP720912 RXL720912 SHH720912 SRD720912 TAZ720912 TKV720912 TUR720912 UEN720912 UOJ720912 UYF720912 VIB720912 VRX720912 WBT720912 WLP720912 WVL720912 F786448 IZ786448 SV786448 ACR786448 AMN786448 AWJ786448 BGF786448 BQB786448 BZX786448 CJT786448 CTP786448 DDL786448 DNH786448 DXD786448 EGZ786448 EQV786448 FAR786448 FKN786448 FUJ786448 GEF786448 GOB786448 GXX786448 HHT786448 HRP786448 IBL786448 ILH786448 IVD786448 JEZ786448 JOV786448 JYR786448 KIN786448 KSJ786448 LCF786448 LMB786448 LVX786448 MFT786448 MPP786448 MZL786448 NJH786448 NTD786448 OCZ786448 OMV786448 OWR786448 PGN786448 PQJ786448 QAF786448 QKB786448 QTX786448 RDT786448 RNP786448 RXL786448 SHH786448 SRD786448 TAZ786448 TKV786448 TUR786448 UEN786448 UOJ786448 UYF786448 VIB786448 VRX786448 WBT786448 WLP786448 WVL786448 F851984 IZ851984 SV851984 ACR851984 AMN851984 AWJ851984 BGF851984 BQB851984 BZX851984 CJT851984 CTP851984 DDL851984 DNH851984 DXD851984 EGZ851984 EQV851984 FAR851984 FKN851984 FUJ851984 GEF851984 GOB851984 GXX851984 HHT851984 HRP851984 IBL851984 ILH851984 IVD851984 JEZ851984 JOV851984 JYR851984 KIN851984 KSJ851984 LCF851984 LMB851984 LVX851984 MFT851984 MPP851984 MZL851984 NJH851984 NTD851984 OCZ851984 OMV851984 OWR851984 PGN851984 PQJ851984 QAF851984 QKB851984 QTX851984 RDT851984 RNP851984 RXL851984 SHH851984 SRD851984 TAZ851984 TKV851984 TUR851984 UEN851984 UOJ851984 UYF851984 VIB851984 VRX851984 WBT851984 WLP851984 WVL851984 F917520 IZ917520 SV917520 ACR917520 AMN917520 AWJ917520 BGF917520 BQB917520 BZX917520 CJT917520 CTP917520 DDL917520 DNH917520 DXD917520 EGZ917520 EQV917520 FAR917520 FKN917520 FUJ917520 GEF917520 GOB917520 GXX917520 HHT917520 HRP917520 IBL917520 ILH917520 IVD917520 JEZ917520 JOV917520 JYR917520 KIN917520 KSJ917520 LCF917520 LMB917520 LVX917520 MFT917520 MPP917520 MZL917520 NJH917520 NTD917520 OCZ917520 OMV917520 OWR917520 PGN917520 PQJ917520 QAF917520 QKB917520 QTX917520 RDT917520 RNP917520 RXL917520 SHH917520 SRD917520 TAZ917520 TKV917520 TUR917520 UEN917520 UOJ917520 UYF917520 VIB917520 VRX917520 WBT917520 WLP917520 WVL917520 F983056 IZ983056 SV983056 ACR983056 AMN983056 AWJ983056 BGF983056 BQB983056 BZX983056 CJT983056 CTP983056 DDL983056 DNH983056 DXD983056 EGZ983056 EQV983056 FAR983056 FKN983056 FUJ983056 GEF983056 GOB983056 GXX983056 HHT983056 HRP983056 IBL983056 ILH983056 IVD983056 JEZ983056 JOV983056 JYR983056 KIN983056 KSJ983056 LCF983056 LMB983056 LVX983056 MFT983056 MPP983056 MZL983056 NJH983056 NTD983056 OCZ983056 OMV983056 OWR983056 PGN983056 PQJ983056 QAF983056 QKB983056 QTX983056 RDT983056 RNP983056 RXL983056 SHH983056 SRD983056 TAZ983056 TKV983056 TUR983056 UEN983056 UOJ983056 UYF983056 VIB983056 VRX983056 WBT983056 WLP983056 WVL983056 F19:F65535 F65555:F131071 F131091:F196607 F196627:F262143 F262163:F327679 F327699:F393215 F393235:F458751 F458771:F524287 F524307:F589823 F589843:F655359 F655379:F720895 F720915:F786431 F786451:F851967 F851987:F917503 F917523:F983039 F983059:F1048576 IZ18:IZ65535 IZ65555:IZ131071 IZ131091:IZ196607 IZ196627:IZ262143 IZ262163:IZ327679 IZ327699:IZ393215 IZ393235:IZ458751 IZ458771:IZ524287 IZ524307:IZ589823 IZ589843:IZ655359 IZ655379:IZ720895 IZ720915:IZ786431 IZ786451:IZ851967 IZ851987:IZ917503 IZ917523:IZ983039 IZ983059:IZ1048576 SV18:SV65535 SV65555:SV131071 SV131091:SV196607 SV196627:SV262143 SV262163:SV327679 SV327699:SV393215 SV393235:SV458751 SV458771:SV524287 SV524307:SV589823 SV589843:SV655359 SV655379:SV720895 SV720915:SV786431 SV786451:SV851967 SV851987:SV917503 SV917523:SV983039 SV983059:SV1048576 ACR18:ACR65535 ACR65555:ACR131071 ACR131091:ACR196607 ACR196627:ACR262143 ACR262163:ACR327679 ACR327699:ACR393215 ACR393235:ACR458751 ACR458771:ACR524287 ACR524307:ACR589823 ACR589843:ACR655359 ACR655379:ACR720895 ACR720915:ACR786431 ACR786451:ACR851967 ACR851987:ACR917503 ACR917523:ACR983039 ACR983059:ACR1048576 AMN18:AMN65535 AMN65555:AMN131071 AMN131091:AMN196607 AMN196627:AMN262143 AMN262163:AMN327679 AMN327699:AMN393215 AMN393235:AMN458751 AMN458771:AMN524287 AMN524307:AMN589823 AMN589843:AMN655359 AMN655379:AMN720895 AMN720915:AMN786431 AMN786451:AMN851967 AMN851987:AMN917503 AMN917523:AMN983039 AMN983059:AMN1048576 AWJ18:AWJ65535 AWJ65555:AWJ131071 AWJ131091:AWJ196607 AWJ196627:AWJ262143 AWJ262163:AWJ327679 AWJ327699:AWJ393215 AWJ393235:AWJ458751 AWJ458771:AWJ524287 AWJ524307:AWJ589823 AWJ589843:AWJ655359 AWJ655379:AWJ720895 AWJ720915:AWJ786431 AWJ786451:AWJ851967 AWJ851987:AWJ917503 AWJ917523:AWJ983039 AWJ983059:AWJ1048576 BGF18:BGF65535 BGF65555:BGF131071 BGF131091:BGF196607 BGF196627:BGF262143 BGF262163:BGF327679 BGF327699:BGF393215 BGF393235:BGF458751 BGF458771:BGF524287 BGF524307:BGF589823 BGF589843:BGF655359 BGF655379:BGF720895 BGF720915:BGF786431 BGF786451:BGF851967 BGF851987:BGF917503 BGF917523:BGF983039 BGF983059:BGF1048576 BQB18:BQB65535 BQB65555:BQB131071 BQB131091:BQB196607 BQB196627:BQB262143 BQB262163:BQB327679 BQB327699:BQB393215 BQB393235:BQB458751 BQB458771:BQB524287 BQB524307:BQB589823 BQB589843:BQB655359 BQB655379:BQB720895 BQB720915:BQB786431 BQB786451:BQB851967 BQB851987:BQB917503 BQB917523:BQB983039 BQB983059:BQB1048576 BZX18:BZX65535 BZX65555:BZX131071 BZX131091:BZX196607 BZX196627:BZX262143 BZX262163:BZX327679 BZX327699:BZX393215 BZX393235:BZX458751 BZX458771:BZX524287 BZX524307:BZX589823 BZX589843:BZX655359 BZX655379:BZX720895 BZX720915:BZX786431 BZX786451:BZX851967 BZX851987:BZX917503 BZX917523:BZX983039 BZX983059:BZX1048576 CJT18:CJT65535 CJT65555:CJT131071 CJT131091:CJT196607 CJT196627:CJT262143 CJT262163:CJT327679 CJT327699:CJT393215 CJT393235:CJT458751 CJT458771:CJT524287 CJT524307:CJT589823 CJT589843:CJT655359 CJT655379:CJT720895 CJT720915:CJT786431 CJT786451:CJT851967 CJT851987:CJT917503 CJT917523:CJT983039 CJT983059:CJT1048576 CTP18:CTP65535 CTP65555:CTP131071 CTP131091:CTP196607 CTP196627:CTP262143 CTP262163:CTP327679 CTP327699:CTP393215 CTP393235:CTP458751 CTP458771:CTP524287 CTP524307:CTP589823 CTP589843:CTP655359 CTP655379:CTP720895 CTP720915:CTP786431 CTP786451:CTP851967 CTP851987:CTP917503 CTP917523:CTP983039 CTP983059:CTP1048576 DDL18:DDL65535 DDL65555:DDL131071 DDL131091:DDL196607 DDL196627:DDL262143 DDL262163:DDL327679 DDL327699:DDL393215 DDL393235:DDL458751 DDL458771:DDL524287 DDL524307:DDL589823 DDL589843:DDL655359 DDL655379:DDL720895 DDL720915:DDL786431 DDL786451:DDL851967 DDL851987:DDL917503 DDL917523:DDL983039 DDL983059:DDL1048576 DNH18:DNH65535 DNH65555:DNH131071 DNH131091:DNH196607 DNH196627:DNH262143 DNH262163:DNH327679 DNH327699:DNH393215 DNH393235:DNH458751 DNH458771:DNH524287 DNH524307:DNH589823 DNH589843:DNH655359 DNH655379:DNH720895 DNH720915:DNH786431 DNH786451:DNH851967 DNH851987:DNH917503 DNH917523:DNH983039 DNH983059:DNH1048576 DXD18:DXD65535 DXD65555:DXD131071 DXD131091:DXD196607 DXD196627:DXD262143 DXD262163:DXD327679 DXD327699:DXD393215 DXD393235:DXD458751 DXD458771:DXD524287 DXD524307:DXD589823 DXD589843:DXD655359 DXD655379:DXD720895 DXD720915:DXD786431 DXD786451:DXD851967 DXD851987:DXD917503 DXD917523:DXD983039 DXD983059:DXD1048576 EGZ18:EGZ65535 EGZ65555:EGZ131071 EGZ131091:EGZ196607 EGZ196627:EGZ262143 EGZ262163:EGZ327679 EGZ327699:EGZ393215 EGZ393235:EGZ458751 EGZ458771:EGZ524287 EGZ524307:EGZ589823 EGZ589843:EGZ655359 EGZ655379:EGZ720895 EGZ720915:EGZ786431 EGZ786451:EGZ851967 EGZ851987:EGZ917503 EGZ917523:EGZ983039 EGZ983059:EGZ1048576 EQV18:EQV65535 EQV65555:EQV131071 EQV131091:EQV196607 EQV196627:EQV262143 EQV262163:EQV327679 EQV327699:EQV393215 EQV393235:EQV458751 EQV458771:EQV524287 EQV524307:EQV589823 EQV589843:EQV655359 EQV655379:EQV720895 EQV720915:EQV786431 EQV786451:EQV851967 EQV851987:EQV917503 EQV917523:EQV983039 EQV983059:EQV1048576 FAR18:FAR65535 FAR65555:FAR131071 FAR131091:FAR196607 FAR196627:FAR262143 FAR262163:FAR327679 FAR327699:FAR393215 FAR393235:FAR458751 FAR458771:FAR524287 FAR524307:FAR589823 FAR589843:FAR655359 FAR655379:FAR720895 FAR720915:FAR786431 FAR786451:FAR851967 FAR851987:FAR917503 FAR917523:FAR983039 FAR983059:FAR1048576 FKN18:FKN65535 FKN65555:FKN131071 FKN131091:FKN196607 FKN196627:FKN262143 FKN262163:FKN327679 FKN327699:FKN393215 FKN393235:FKN458751 FKN458771:FKN524287 FKN524307:FKN589823 FKN589843:FKN655359 FKN655379:FKN720895 FKN720915:FKN786431 FKN786451:FKN851967 FKN851987:FKN917503 FKN917523:FKN983039 FKN983059:FKN1048576 FUJ18:FUJ65535 FUJ65555:FUJ131071 FUJ131091:FUJ196607 FUJ196627:FUJ262143 FUJ262163:FUJ327679 FUJ327699:FUJ393215 FUJ393235:FUJ458751 FUJ458771:FUJ524287 FUJ524307:FUJ589823 FUJ589843:FUJ655359 FUJ655379:FUJ720895 FUJ720915:FUJ786431 FUJ786451:FUJ851967 FUJ851987:FUJ917503 FUJ917523:FUJ983039 FUJ983059:FUJ1048576 GEF18:GEF65535 GEF65555:GEF131071 GEF131091:GEF196607 GEF196627:GEF262143 GEF262163:GEF327679 GEF327699:GEF393215 GEF393235:GEF458751 GEF458771:GEF524287 GEF524307:GEF589823 GEF589843:GEF655359 GEF655379:GEF720895 GEF720915:GEF786431 GEF786451:GEF851967 GEF851987:GEF917503 GEF917523:GEF983039 GEF983059:GEF1048576 GOB18:GOB65535 GOB65555:GOB131071 GOB131091:GOB196607 GOB196627:GOB262143 GOB262163:GOB327679 GOB327699:GOB393215 GOB393235:GOB458751 GOB458771:GOB524287 GOB524307:GOB589823 GOB589843:GOB655359 GOB655379:GOB720895 GOB720915:GOB786431 GOB786451:GOB851967 GOB851987:GOB917503 GOB917523:GOB983039 GOB983059:GOB1048576 GXX18:GXX65535 GXX65555:GXX131071 GXX131091:GXX196607 GXX196627:GXX262143 GXX262163:GXX327679 GXX327699:GXX393215 GXX393235:GXX458751 GXX458771:GXX524287 GXX524307:GXX589823 GXX589843:GXX655359 GXX655379:GXX720895 GXX720915:GXX786431 GXX786451:GXX851967 GXX851987:GXX917503 GXX917523:GXX983039 GXX983059:GXX1048576 HHT18:HHT65535 HHT65555:HHT131071 HHT131091:HHT196607 HHT196627:HHT262143 HHT262163:HHT327679 HHT327699:HHT393215 HHT393235:HHT458751 HHT458771:HHT524287 HHT524307:HHT589823 HHT589843:HHT655359 HHT655379:HHT720895 HHT720915:HHT786431 HHT786451:HHT851967 HHT851987:HHT917503 HHT917523:HHT983039 HHT983059:HHT1048576 HRP18:HRP65535 HRP65555:HRP131071 HRP131091:HRP196607 HRP196627:HRP262143 HRP262163:HRP327679 HRP327699:HRP393215 HRP393235:HRP458751 HRP458771:HRP524287 HRP524307:HRP589823 HRP589843:HRP655359 HRP655379:HRP720895 HRP720915:HRP786431 HRP786451:HRP851967 HRP851987:HRP917503 HRP917523:HRP983039 HRP983059:HRP1048576 IBL18:IBL65535 IBL65555:IBL131071 IBL131091:IBL196607 IBL196627:IBL262143 IBL262163:IBL327679 IBL327699:IBL393215 IBL393235:IBL458751 IBL458771:IBL524287 IBL524307:IBL589823 IBL589843:IBL655359 IBL655379:IBL720895 IBL720915:IBL786431 IBL786451:IBL851967 IBL851987:IBL917503 IBL917523:IBL983039 IBL983059:IBL1048576 ILH18:ILH65535 ILH65555:ILH131071 ILH131091:ILH196607 ILH196627:ILH262143 ILH262163:ILH327679 ILH327699:ILH393215 ILH393235:ILH458751 ILH458771:ILH524287 ILH524307:ILH589823 ILH589843:ILH655359 ILH655379:ILH720895 ILH720915:ILH786431 ILH786451:ILH851967 ILH851987:ILH917503 ILH917523:ILH983039 ILH983059:ILH1048576 IVD18:IVD65535 IVD65555:IVD131071 IVD131091:IVD196607 IVD196627:IVD262143 IVD262163:IVD327679 IVD327699:IVD393215 IVD393235:IVD458751 IVD458771:IVD524287 IVD524307:IVD589823 IVD589843:IVD655359 IVD655379:IVD720895 IVD720915:IVD786431 IVD786451:IVD851967 IVD851987:IVD917503 IVD917523:IVD983039 IVD983059:IVD1048576 JEZ18:JEZ65535 JEZ65555:JEZ131071 JEZ131091:JEZ196607 JEZ196627:JEZ262143 JEZ262163:JEZ327679 JEZ327699:JEZ393215 JEZ393235:JEZ458751 JEZ458771:JEZ524287 JEZ524307:JEZ589823 JEZ589843:JEZ655359 JEZ655379:JEZ720895 JEZ720915:JEZ786431 JEZ786451:JEZ851967 JEZ851987:JEZ917503 JEZ917523:JEZ983039 JEZ983059:JEZ1048576 JOV18:JOV65535 JOV65555:JOV131071 JOV131091:JOV196607 JOV196627:JOV262143 JOV262163:JOV327679 JOV327699:JOV393215 JOV393235:JOV458751 JOV458771:JOV524287 JOV524307:JOV589823 JOV589843:JOV655359 JOV655379:JOV720895 JOV720915:JOV786431 JOV786451:JOV851967 JOV851987:JOV917503 JOV917523:JOV983039 JOV983059:JOV1048576 JYR18:JYR65535 JYR65555:JYR131071 JYR131091:JYR196607 JYR196627:JYR262143 JYR262163:JYR327679 JYR327699:JYR393215 JYR393235:JYR458751 JYR458771:JYR524287 JYR524307:JYR589823 JYR589843:JYR655359 JYR655379:JYR720895 JYR720915:JYR786431 JYR786451:JYR851967 JYR851987:JYR917503 JYR917523:JYR983039 JYR983059:JYR1048576 KIN18:KIN65535 KIN65555:KIN131071 KIN131091:KIN196607 KIN196627:KIN262143 KIN262163:KIN327679 KIN327699:KIN393215 KIN393235:KIN458751 KIN458771:KIN524287 KIN524307:KIN589823 KIN589843:KIN655359 KIN655379:KIN720895 KIN720915:KIN786431 KIN786451:KIN851967 KIN851987:KIN917503 KIN917523:KIN983039 KIN983059:KIN1048576 KSJ18:KSJ65535 KSJ65555:KSJ131071 KSJ131091:KSJ196607 KSJ196627:KSJ262143 KSJ262163:KSJ327679 KSJ327699:KSJ393215 KSJ393235:KSJ458751 KSJ458771:KSJ524287 KSJ524307:KSJ589823 KSJ589843:KSJ655359 KSJ655379:KSJ720895 KSJ720915:KSJ786431 KSJ786451:KSJ851967 KSJ851987:KSJ917503 KSJ917523:KSJ983039 KSJ983059:KSJ1048576 LCF18:LCF65535 LCF65555:LCF131071 LCF131091:LCF196607 LCF196627:LCF262143 LCF262163:LCF327679 LCF327699:LCF393215 LCF393235:LCF458751 LCF458771:LCF524287 LCF524307:LCF589823 LCF589843:LCF655359 LCF655379:LCF720895 LCF720915:LCF786431 LCF786451:LCF851967 LCF851987:LCF917503 LCF917523:LCF983039 LCF983059:LCF1048576 LMB18:LMB65535 LMB65555:LMB131071 LMB131091:LMB196607 LMB196627:LMB262143 LMB262163:LMB327679 LMB327699:LMB393215 LMB393235:LMB458751 LMB458771:LMB524287 LMB524307:LMB589823 LMB589843:LMB655359 LMB655379:LMB720895 LMB720915:LMB786431 LMB786451:LMB851967 LMB851987:LMB917503 LMB917523:LMB983039 LMB983059:LMB1048576 LVX18:LVX65535 LVX65555:LVX131071 LVX131091:LVX196607 LVX196627:LVX262143 LVX262163:LVX327679 LVX327699:LVX393215 LVX393235:LVX458751 LVX458771:LVX524287 LVX524307:LVX589823 LVX589843:LVX655359 LVX655379:LVX720895 LVX720915:LVX786431 LVX786451:LVX851967 LVX851987:LVX917503 LVX917523:LVX983039 LVX983059:LVX1048576 MFT18:MFT65535 MFT65555:MFT131071 MFT131091:MFT196607 MFT196627:MFT262143 MFT262163:MFT327679 MFT327699:MFT393215 MFT393235:MFT458751 MFT458771:MFT524287 MFT524307:MFT589823 MFT589843:MFT655359 MFT655379:MFT720895 MFT720915:MFT786431 MFT786451:MFT851967 MFT851987:MFT917503 MFT917523:MFT983039 MFT983059:MFT1048576 MPP18:MPP65535 MPP65555:MPP131071 MPP131091:MPP196607 MPP196627:MPP262143 MPP262163:MPP327679 MPP327699:MPP393215 MPP393235:MPP458751 MPP458771:MPP524287 MPP524307:MPP589823 MPP589843:MPP655359 MPP655379:MPP720895 MPP720915:MPP786431 MPP786451:MPP851967 MPP851987:MPP917503 MPP917523:MPP983039 MPP983059:MPP1048576 MZL18:MZL65535 MZL65555:MZL131071 MZL131091:MZL196607 MZL196627:MZL262143 MZL262163:MZL327679 MZL327699:MZL393215 MZL393235:MZL458751 MZL458771:MZL524287 MZL524307:MZL589823 MZL589843:MZL655359 MZL655379:MZL720895 MZL720915:MZL786431 MZL786451:MZL851967 MZL851987:MZL917503 MZL917523:MZL983039 MZL983059:MZL1048576 NJH18:NJH65535 NJH65555:NJH131071 NJH131091:NJH196607 NJH196627:NJH262143 NJH262163:NJH327679 NJH327699:NJH393215 NJH393235:NJH458751 NJH458771:NJH524287 NJH524307:NJH589823 NJH589843:NJH655359 NJH655379:NJH720895 NJH720915:NJH786431 NJH786451:NJH851967 NJH851987:NJH917503 NJH917523:NJH983039 NJH983059:NJH1048576 NTD18:NTD65535 NTD65555:NTD131071 NTD131091:NTD196607 NTD196627:NTD262143 NTD262163:NTD327679 NTD327699:NTD393215 NTD393235:NTD458751 NTD458771:NTD524287 NTD524307:NTD589823 NTD589843:NTD655359 NTD655379:NTD720895 NTD720915:NTD786431 NTD786451:NTD851967 NTD851987:NTD917503 NTD917523:NTD983039 NTD983059:NTD1048576 OCZ18:OCZ65535 OCZ65555:OCZ131071 OCZ131091:OCZ196607 OCZ196627:OCZ262143 OCZ262163:OCZ327679 OCZ327699:OCZ393215 OCZ393235:OCZ458751 OCZ458771:OCZ524287 OCZ524307:OCZ589823 OCZ589843:OCZ655359 OCZ655379:OCZ720895 OCZ720915:OCZ786431 OCZ786451:OCZ851967 OCZ851987:OCZ917503 OCZ917523:OCZ983039 OCZ983059:OCZ1048576 OMV18:OMV65535 OMV65555:OMV131071 OMV131091:OMV196607 OMV196627:OMV262143 OMV262163:OMV327679 OMV327699:OMV393215 OMV393235:OMV458751 OMV458771:OMV524287 OMV524307:OMV589823 OMV589843:OMV655359 OMV655379:OMV720895 OMV720915:OMV786431 OMV786451:OMV851967 OMV851987:OMV917503 OMV917523:OMV983039 OMV983059:OMV1048576 OWR18:OWR65535 OWR65555:OWR131071 OWR131091:OWR196607 OWR196627:OWR262143 OWR262163:OWR327679 OWR327699:OWR393215 OWR393235:OWR458751 OWR458771:OWR524287 OWR524307:OWR589823 OWR589843:OWR655359 OWR655379:OWR720895 OWR720915:OWR786431 OWR786451:OWR851967 OWR851987:OWR917503 OWR917523:OWR983039 OWR983059:OWR1048576 PGN18:PGN65535 PGN65555:PGN131071 PGN131091:PGN196607 PGN196627:PGN262143 PGN262163:PGN327679 PGN327699:PGN393215 PGN393235:PGN458751 PGN458771:PGN524287 PGN524307:PGN589823 PGN589843:PGN655359 PGN655379:PGN720895 PGN720915:PGN786431 PGN786451:PGN851967 PGN851987:PGN917503 PGN917523:PGN983039 PGN983059:PGN1048576 PQJ18:PQJ65535 PQJ65555:PQJ131071 PQJ131091:PQJ196607 PQJ196627:PQJ262143 PQJ262163:PQJ327679 PQJ327699:PQJ393215 PQJ393235:PQJ458751 PQJ458771:PQJ524287 PQJ524307:PQJ589823 PQJ589843:PQJ655359 PQJ655379:PQJ720895 PQJ720915:PQJ786431 PQJ786451:PQJ851967 PQJ851987:PQJ917503 PQJ917523:PQJ983039 PQJ983059:PQJ1048576 QAF18:QAF65535 QAF65555:QAF131071 QAF131091:QAF196607 QAF196627:QAF262143 QAF262163:QAF327679 QAF327699:QAF393215 QAF393235:QAF458751 QAF458771:QAF524287 QAF524307:QAF589823 QAF589843:QAF655359 QAF655379:QAF720895 QAF720915:QAF786431 QAF786451:QAF851967 QAF851987:QAF917503 QAF917523:QAF983039 QAF983059:QAF1048576 QKB18:QKB65535 QKB65555:QKB131071 QKB131091:QKB196607 QKB196627:QKB262143 QKB262163:QKB327679 QKB327699:QKB393215 QKB393235:QKB458751 QKB458771:QKB524287 QKB524307:QKB589823 QKB589843:QKB655359 QKB655379:QKB720895 QKB720915:QKB786431 QKB786451:QKB851967 QKB851987:QKB917503 QKB917523:QKB983039 QKB983059:QKB1048576 QTX18:QTX65535 QTX65555:QTX131071 QTX131091:QTX196607 QTX196627:QTX262143 QTX262163:QTX327679 QTX327699:QTX393215 QTX393235:QTX458751 QTX458771:QTX524287 QTX524307:QTX589823 QTX589843:QTX655359 QTX655379:QTX720895 QTX720915:QTX786431 QTX786451:QTX851967 QTX851987:QTX917503 QTX917523:QTX983039 QTX983059:QTX1048576 RDT18:RDT65535 RDT65555:RDT131071 RDT131091:RDT196607 RDT196627:RDT262143 RDT262163:RDT327679 RDT327699:RDT393215 RDT393235:RDT458751 RDT458771:RDT524287 RDT524307:RDT589823 RDT589843:RDT655359 RDT655379:RDT720895 RDT720915:RDT786431 RDT786451:RDT851967 RDT851987:RDT917503 RDT917523:RDT983039 RDT983059:RDT1048576 RNP18:RNP65535 RNP65555:RNP131071 RNP131091:RNP196607 RNP196627:RNP262143 RNP262163:RNP327679 RNP327699:RNP393215 RNP393235:RNP458751 RNP458771:RNP524287 RNP524307:RNP589823 RNP589843:RNP655359 RNP655379:RNP720895 RNP720915:RNP786431 RNP786451:RNP851967 RNP851987:RNP917503 RNP917523:RNP983039 RNP983059:RNP1048576 RXL18:RXL65535 RXL65555:RXL131071 RXL131091:RXL196607 RXL196627:RXL262143 RXL262163:RXL327679 RXL327699:RXL393215 RXL393235:RXL458751 RXL458771:RXL524287 RXL524307:RXL589823 RXL589843:RXL655359 RXL655379:RXL720895 RXL720915:RXL786431 RXL786451:RXL851967 RXL851987:RXL917503 RXL917523:RXL983039 RXL983059:RXL1048576 SHH18:SHH65535 SHH65555:SHH131071 SHH131091:SHH196607 SHH196627:SHH262143 SHH262163:SHH327679 SHH327699:SHH393215 SHH393235:SHH458751 SHH458771:SHH524287 SHH524307:SHH589823 SHH589843:SHH655359 SHH655379:SHH720895 SHH720915:SHH786431 SHH786451:SHH851967 SHH851987:SHH917503 SHH917523:SHH983039 SHH983059:SHH1048576 SRD18:SRD65535 SRD65555:SRD131071 SRD131091:SRD196607 SRD196627:SRD262143 SRD262163:SRD327679 SRD327699:SRD393215 SRD393235:SRD458751 SRD458771:SRD524287 SRD524307:SRD589823 SRD589843:SRD655359 SRD655379:SRD720895 SRD720915:SRD786431 SRD786451:SRD851967 SRD851987:SRD917503 SRD917523:SRD983039 SRD983059:SRD1048576 TAZ18:TAZ65535 TAZ65555:TAZ131071 TAZ131091:TAZ196607 TAZ196627:TAZ262143 TAZ262163:TAZ327679 TAZ327699:TAZ393215 TAZ393235:TAZ458751 TAZ458771:TAZ524287 TAZ524307:TAZ589823 TAZ589843:TAZ655359 TAZ655379:TAZ720895 TAZ720915:TAZ786431 TAZ786451:TAZ851967 TAZ851987:TAZ917503 TAZ917523:TAZ983039 TAZ983059:TAZ1048576 TKV18:TKV65535 TKV65555:TKV131071 TKV131091:TKV196607 TKV196627:TKV262143 TKV262163:TKV327679 TKV327699:TKV393215 TKV393235:TKV458751 TKV458771:TKV524287 TKV524307:TKV589823 TKV589843:TKV655359 TKV655379:TKV720895 TKV720915:TKV786431 TKV786451:TKV851967 TKV851987:TKV917503 TKV917523:TKV983039 TKV983059:TKV1048576 TUR18:TUR65535 TUR65555:TUR131071 TUR131091:TUR196607 TUR196627:TUR262143 TUR262163:TUR327679 TUR327699:TUR393215 TUR393235:TUR458751 TUR458771:TUR524287 TUR524307:TUR589823 TUR589843:TUR655359 TUR655379:TUR720895 TUR720915:TUR786431 TUR786451:TUR851967 TUR851987:TUR917503 TUR917523:TUR983039 TUR983059:TUR1048576 UEN18:UEN65535 UEN65555:UEN131071 UEN131091:UEN196607 UEN196627:UEN262143 UEN262163:UEN327679 UEN327699:UEN393215 UEN393235:UEN458751 UEN458771:UEN524287 UEN524307:UEN589823 UEN589843:UEN655359 UEN655379:UEN720895 UEN720915:UEN786431 UEN786451:UEN851967 UEN851987:UEN917503 UEN917523:UEN983039 UEN983059:UEN1048576 UOJ18:UOJ65535 UOJ65555:UOJ131071 UOJ131091:UOJ196607 UOJ196627:UOJ262143 UOJ262163:UOJ327679 UOJ327699:UOJ393215 UOJ393235:UOJ458751 UOJ458771:UOJ524287 UOJ524307:UOJ589823 UOJ589843:UOJ655359 UOJ655379:UOJ720895 UOJ720915:UOJ786431 UOJ786451:UOJ851967 UOJ851987:UOJ917503 UOJ917523:UOJ983039 UOJ983059:UOJ1048576 UYF18:UYF65535 UYF65555:UYF131071 UYF131091:UYF196607 UYF196627:UYF262143 UYF262163:UYF327679 UYF327699:UYF393215 UYF393235:UYF458751 UYF458771:UYF524287 UYF524307:UYF589823 UYF589843:UYF655359 UYF655379:UYF720895 UYF720915:UYF786431 UYF786451:UYF851967 UYF851987:UYF917503 UYF917523:UYF983039 UYF983059:UYF1048576 VIB18:VIB65535 VIB65555:VIB131071 VIB131091:VIB196607 VIB196627:VIB262143 VIB262163:VIB327679 VIB327699:VIB393215 VIB393235:VIB458751 VIB458771:VIB524287 VIB524307:VIB589823 VIB589843:VIB655359 VIB655379:VIB720895 VIB720915:VIB786431 VIB786451:VIB851967 VIB851987:VIB917503 VIB917523:VIB983039 VIB983059:VIB1048576 VRX18:VRX65535 VRX65555:VRX131071 VRX131091:VRX196607 VRX196627:VRX262143 VRX262163:VRX327679 VRX327699:VRX393215 VRX393235:VRX458751 VRX458771:VRX524287 VRX524307:VRX589823 VRX589843:VRX655359 VRX655379:VRX720895 VRX720915:VRX786431 VRX786451:VRX851967 VRX851987:VRX917503 VRX917523:VRX983039 VRX983059:VRX1048576 WBT18:WBT65535 WBT65555:WBT131071 WBT131091:WBT196607 WBT196627:WBT262143 WBT262163:WBT327679 WBT327699:WBT393215 WBT393235:WBT458751 WBT458771:WBT524287 WBT524307:WBT589823 WBT589843:WBT655359 WBT655379:WBT720895 WBT720915:WBT786431 WBT786451:WBT851967 WBT851987:WBT917503 WBT917523:WBT983039 WBT983059:WBT1048576 WLP18:WLP65535 WLP65555:WLP131071 WLP131091:WLP196607 WLP196627:WLP262143 WLP262163:WLP327679 WLP327699:WLP393215 WLP393235:WLP458751 WLP458771:WLP524287 WLP524307:WLP589823 WLP589843:WLP655359 WLP655379:WLP720895 WLP720915:WLP786431 WLP786451:WLP851967 WLP851987:WLP917503 WLP917523:WLP983039 WLP983059:WLP1048576 WVL18:WVL65535 WVL65555:WVL131071 WVL131091:WVL196607 WVL196627:WVL262143 WVL262163:WVL327679 WVL327699:WVL393215 WVL393235:WVL458751 WVL458771:WVL524287 WVL524307:WVL589823 WVL589843:WVL655359 WVL655379:WVL720895 WVL720915:WVL786431 WVL786451:WVL851967 WVL851987:WVL917503 WVL917523:WVL983039 WVL983059:WVL1048576">
      <formula1>"全日制本科及以上，学士学位,全日制大专及以上,全日制大专（含高职高专）及以上"</formula1>
    </dataValidation>
    <dataValidation type="list" allowBlank="1" showInputMessage="1" showErrorMessage="1" sqref="JB1 SX1 ACT1 AMP1 AWL1 BGH1 BQD1 BZZ1 CJV1 CTR1 DDN1 DNJ1 DXF1 EHB1 EQX1 FAT1 FKP1 FUL1 GEH1 GOD1 GXZ1 HHV1 HRR1 IBN1 ILJ1 IVF1 JFB1 JOX1 JYT1 KIP1 KSL1 LCH1 LMD1 LVZ1 MFV1 MPR1 MZN1 NJJ1 NTF1 ODB1 OMX1 OWT1 PGP1 PQL1 QAH1 QKD1 QTZ1 RDV1 RNR1 RXN1 SHJ1 SRF1 TBB1 TKX1 TUT1 UEP1 UOL1 UYH1 VID1 VRZ1 WBV1 WLR1 WVN1 H3:H65535 H65537:H65552 H65555:H131071 H131073:H131088 H131091:H196607 H196609:H196624 H196627:H262143 H262145:H262160 H262163:H327679 H327681:H327696 H327699:H393215 H393217:H393232 H393235:H458751 H458753:H458768 H458771:H524287 H524289:H524304 H524307:H589823 H589825:H589840 H589843:H655359 H655361:H655376 H655379:H720895 H720897:H720912 H720915:H786431 H786433:H786448 H786451:H851967 H851969:H851984 H851987:H917503 H917505:H917520 H917523:H983039 H983041:H983056 H983059:H1048576 JB3:JB65535 JB65537:JB65552 JB65555:JB131071 JB131073:JB131088 JB131091:JB196607 JB196609:JB196624 JB196627:JB262143 JB262145:JB262160 JB262163:JB327679 JB327681:JB327696 JB327699:JB393215 JB393217:JB393232 JB393235:JB458751 JB458753:JB458768 JB458771:JB524287 JB524289:JB524304 JB524307:JB589823 JB589825:JB589840 JB589843:JB655359 JB655361:JB655376 JB655379:JB720895 JB720897:JB720912 JB720915:JB786431 JB786433:JB786448 JB786451:JB851967 JB851969:JB851984 JB851987:JB917503 JB917505:JB917520 JB917523:JB983039 JB983041:JB983056 JB983059:JB1048576 SX3:SX65535 SX65537:SX65552 SX65555:SX131071 SX131073:SX131088 SX131091:SX196607 SX196609:SX196624 SX196627:SX262143 SX262145:SX262160 SX262163:SX327679 SX327681:SX327696 SX327699:SX393215 SX393217:SX393232 SX393235:SX458751 SX458753:SX458768 SX458771:SX524287 SX524289:SX524304 SX524307:SX589823 SX589825:SX589840 SX589843:SX655359 SX655361:SX655376 SX655379:SX720895 SX720897:SX720912 SX720915:SX786431 SX786433:SX786448 SX786451:SX851967 SX851969:SX851984 SX851987:SX917503 SX917505:SX917520 SX917523:SX983039 SX983041:SX983056 SX983059:SX1048576 ACT3:ACT65535 ACT65537:ACT65552 ACT65555:ACT131071 ACT131073:ACT131088 ACT131091:ACT196607 ACT196609:ACT196624 ACT196627:ACT262143 ACT262145:ACT262160 ACT262163:ACT327679 ACT327681:ACT327696 ACT327699:ACT393215 ACT393217:ACT393232 ACT393235:ACT458751 ACT458753:ACT458768 ACT458771:ACT524287 ACT524289:ACT524304 ACT524307:ACT589823 ACT589825:ACT589840 ACT589843:ACT655359 ACT655361:ACT655376 ACT655379:ACT720895 ACT720897:ACT720912 ACT720915:ACT786431 ACT786433:ACT786448 ACT786451:ACT851967 ACT851969:ACT851984 ACT851987:ACT917503 ACT917505:ACT917520 ACT917523:ACT983039 ACT983041:ACT983056 ACT983059:ACT1048576 AMP3:AMP65535 AMP65537:AMP65552 AMP65555:AMP131071 AMP131073:AMP131088 AMP131091:AMP196607 AMP196609:AMP196624 AMP196627:AMP262143 AMP262145:AMP262160 AMP262163:AMP327679 AMP327681:AMP327696 AMP327699:AMP393215 AMP393217:AMP393232 AMP393235:AMP458751 AMP458753:AMP458768 AMP458771:AMP524287 AMP524289:AMP524304 AMP524307:AMP589823 AMP589825:AMP589840 AMP589843:AMP655359 AMP655361:AMP655376 AMP655379:AMP720895 AMP720897:AMP720912 AMP720915:AMP786431 AMP786433:AMP786448 AMP786451:AMP851967 AMP851969:AMP851984 AMP851987:AMP917503 AMP917505:AMP917520 AMP917523:AMP983039 AMP983041:AMP983056 AMP983059:AMP1048576 AWL3:AWL65535 AWL65537:AWL65552 AWL65555:AWL131071 AWL131073:AWL131088 AWL131091:AWL196607 AWL196609:AWL196624 AWL196627:AWL262143 AWL262145:AWL262160 AWL262163:AWL327679 AWL327681:AWL327696 AWL327699:AWL393215 AWL393217:AWL393232 AWL393235:AWL458751 AWL458753:AWL458768 AWL458771:AWL524287 AWL524289:AWL524304 AWL524307:AWL589823 AWL589825:AWL589840 AWL589843:AWL655359 AWL655361:AWL655376 AWL655379:AWL720895 AWL720897:AWL720912 AWL720915:AWL786431 AWL786433:AWL786448 AWL786451:AWL851967 AWL851969:AWL851984 AWL851987:AWL917503 AWL917505:AWL917520 AWL917523:AWL983039 AWL983041:AWL983056 AWL983059:AWL1048576 BGH3:BGH65535 BGH65537:BGH65552 BGH65555:BGH131071 BGH131073:BGH131088 BGH131091:BGH196607 BGH196609:BGH196624 BGH196627:BGH262143 BGH262145:BGH262160 BGH262163:BGH327679 BGH327681:BGH327696 BGH327699:BGH393215 BGH393217:BGH393232 BGH393235:BGH458751 BGH458753:BGH458768 BGH458771:BGH524287 BGH524289:BGH524304 BGH524307:BGH589823 BGH589825:BGH589840 BGH589843:BGH655359 BGH655361:BGH655376 BGH655379:BGH720895 BGH720897:BGH720912 BGH720915:BGH786431 BGH786433:BGH786448 BGH786451:BGH851967 BGH851969:BGH851984 BGH851987:BGH917503 BGH917505:BGH917520 BGH917523:BGH983039 BGH983041:BGH983056 BGH983059:BGH1048576 BQD3:BQD65535 BQD65537:BQD65552 BQD65555:BQD131071 BQD131073:BQD131088 BQD131091:BQD196607 BQD196609:BQD196624 BQD196627:BQD262143 BQD262145:BQD262160 BQD262163:BQD327679 BQD327681:BQD327696 BQD327699:BQD393215 BQD393217:BQD393232 BQD393235:BQD458751 BQD458753:BQD458768 BQD458771:BQD524287 BQD524289:BQD524304 BQD524307:BQD589823 BQD589825:BQD589840 BQD589843:BQD655359 BQD655361:BQD655376 BQD655379:BQD720895 BQD720897:BQD720912 BQD720915:BQD786431 BQD786433:BQD786448 BQD786451:BQD851967 BQD851969:BQD851984 BQD851987:BQD917503 BQD917505:BQD917520 BQD917523:BQD983039 BQD983041:BQD983056 BQD983059:BQD1048576 BZZ3:BZZ65535 BZZ65537:BZZ65552 BZZ65555:BZZ131071 BZZ131073:BZZ131088 BZZ131091:BZZ196607 BZZ196609:BZZ196624 BZZ196627:BZZ262143 BZZ262145:BZZ262160 BZZ262163:BZZ327679 BZZ327681:BZZ327696 BZZ327699:BZZ393215 BZZ393217:BZZ393232 BZZ393235:BZZ458751 BZZ458753:BZZ458768 BZZ458771:BZZ524287 BZZ524289:BZZ524304 BZZ524307:BZZ589823 BZZ589825:BZZ589840 BZZ589843:BZZ655359 BZZ655361:BZZ655376 BZZ655379:BZZ720895 BZZ720897:BZZ720912 BZZ720915:BZZ786431 BZZ786433:BZZ786448 BZZ786451:BZZ851967 BZZ851969:BZZ851984 BZZ851987:BZZ917503 BZZ917505:BZZ917520 BZZ917523:BZZ983039 BZZ983041:BZZ983056 BZZ983059:BZZ1048576 CJV3:CJV65535 CJV65537:CJV65552 CJV65555:CJV131071 CJV131073:CJV131088 CJV131091:CJV196607 CJV196609:CJV196624 CJV196627:CJV262143 CJV262145:CJV262160 CJV262163:CJV327679 CJV327681:CJV327696 CJV327699:CJV393215 CJV393217:CJV393232 CJV393235:CJV458751 CJV458753:CJV458768 CJV458771:CJV524287 CJV524289:CJV524304 CJV524307:CJV589823 CJV589825:CJV589840 CJV589843:CJV655359 CJV655361:CJV655376 CJV655379:CJV720895 CJV720897:CJV720912 CJV720915:CJV786431 CJV786433:CJV786448 CJV786451:CJV851967 CJV851969:CJV851984 CJV851987:CJV917503 CJV917505:CJV917520 CJV917523:CJV983039 CJV983041:CJV983056 CJV983059:CJV1048576 CTR3:CTR65535 CTR65537:CTR65552 CTR65555:CTR131071 CTR131073:CTR131088 CTR131091:CTR196607 CTR196609:CTR196624 CTR196627:CTR262143 CTR262145:CTR262160 CTR262163:CTR327679 CTR327681:CTR327696 CTR327699:CTR393215 CTR393217:CTR393232 CTR393235:CTR458751 CTR458753:CTR458768 CTR458771:CTR524287 CTR524289:CTR524304 CTR524307:CTR589823 CTR589825:CTR589840 CTR589843:CTR655359 CTR655361:CTR655376 CTR655379:CTR720895 CTR720897:CTR720912 CTR720915:CTR786431 CTR786433:CTR786448 CTR786451:CTR851967 CTR851969:CTR851984 CTR851987:CTR917503 CTR917505:CTR917520 CTR917523:CTR983039 CTR983041:CTR983056 CTR983059:CTR1048576 DDN3:DDN65535 DDN65537:DDN65552 DDN65555:DDN131071 DDN131073:DDN131088 DDN131091:DDN196607 DDN196609:DDN196624 DDN196627:DDN262143 DDN262145:DDN262160 DDN262163:DDN327679 DDN327681:DDN327696 DDN327699:DDN393215 DDN393217:DDN393232 DDN393235:DDN458751 DDN458753:DDN458768 DDN458771:DDN524287 DDN524289:DDN524304 DDN524307:DDN589823 DDN589825:DDN589840 DDN589843:DDN655359 DDN655361:DDN655376 DDN655379:DDN720895 DDN720897:DDN720912 DDN720915:DDN786431 DDN786433:DDN786448 DDN786451:DDN851967 DDN851969:DDN851984 DDN851987:DDN917503 DDN917505:DDN917520 DDN917523:DDN983039 DDN983041:DDN983056 DDN983059:DDN1048576 DNJ3:DNJ65535 DNJ65537:DNJ65552 DNJ65555:DNJ131071 DNJ131073:DNJ131088 DNJ131091:DNJ196607 DNJ196609:DNJ196624 DNJ196627:DNJ262143 DNJ262145:DNJ262160 DNJ262163:DNJ327679 DNJ327681:DNJ327696 DNJ327699:DNJ393215 DNJ393217:DNJ393232 DNJ393235:DNJ458751 DNJ458753:DNJ458768 DNJ458771:DNJ524287 DNJ524289:DNJ524304 DNJ524307:DNJ589823 DNJ589825:DNJ589840 DNJ589843:DNJ655359 DNJ655361:DNJ655376 DNJ655379:DNJ720895 DNJ720897:DNJ720912 DNJ720915:DNJ786431 DNJ786433:DNJ786448 DNJ786451:DNJ851967 DNJ851969:DNJ851984 DNJ851987:DNJ917503 DNJ917505:DNJ917520 DNJ917523:DNJ983039 DNJ983041:DNJ983056 DNJ983059:DNJ1048576 DXF3:DXF65535 DXF65537:DXF65552 DXF65555:DXF131071 DXF131073:DXF131088 DXF131091:DXF196607 DXF196609:DXF196624 DXF196627:DXF262143 DXF262145:DXF262160 DXF262163:DXF327679 DXF327681:DXF327696 DXF327699:DXF393215 DXF393217:DXF393232 DXF393235:DXF458751 DXF458753:DXF458768 DXF458771:DXF524287 DXF524289:DXF524304 DXF524307:DXF589823 DXF589825:DXF589840 DXF589843:DXF655359 DXF655361:DXF655376 DXF655379:DXF720895 DXF720897:DXF720912 DXF720915:DXF786431 DXF786433:DXF786448 DXF786451:DXF851967 DXF851969:DXF851984 DXF851987:DXF917503 DXF917505:DXF917520 DXF917523:DXF983039 DXF983041:DXF983056 DXF983059:DXF1048576 EHB3:EHB65535 EHB65537:EHB65552 EHB65555:EHB131071 EHB131073:EHB131088 EHB131091:EHB196607 EHB196609:EHB196624 EHB196627:EHB262143 EHB262145:EHB262160 EHB262163:EHB327679 EHB327681:EHB327696 EHB327699:EHB393215 EHB393217:EHB393232 EHB393235:EHB458751 EHB458753:EHB458768 EHB458771:EHB524287 EHB524289:EHB524304 EHB524307:EHB589823 EHB589825:EHB589840 EHB589843:EHB655359 EHB655361:EHB655376 EHB655379:EHB720895 EHB720897:EHB720912 EHB720915:EHB786431 EHB786433:EHB786448 EHB786451:EHB851967 EHB851969:EHB851984 EHB851987:EHB917503 EHB917505:EHB917520 EHB917523:EHB983039 EHB983041:EHB983056 EHB983059:EHB1048576 EQX3:EQX65535 EQX65537:EQX65552 EQX65555:EQX131071 EQX131073:EQX131088 EQX131091:EQX196607 EQX196609:EQX196624 EQX196627:EQX262143 EQX262145:EQX262160 EQX262163:EQX327679 EQX327681:EQX327696 EQX327699:EQX393215 EQX393217:EQX393232 EQX393235:EQX458751 EQX458753:EQX458768 EQX458771:EQX524287 EQX524289:EQX524304 EQX524307:EQX589823 EQX589825:EQX589840 EQX589843:EQX655359 EQX655361:EQX655376 EQX655379:EQX720895 EQX720897:EQX720912 EQX720915:EQX786431 EQX786433:EQX786448 EQX786451:EQX851967 EQX851969:EQX851984 EQX851987:EQX917503 EQX917505:EQX917520 EQX917523:EQX983039 EQX983041:EQX983056 EQX983059:EQX1048576 FAT3:FAT65535 FAT65537:FAT65552 FAT65555:FAT131071 FAT131073:FAT131088 FAT131091:FAT196607 FAT196609:FAT196624 FAT196627:FAT262143 FAT262145:FAT262160 FAT262163:FAT327679 FAT327681:FAT327696 FAT327699:FAT393215 FAT393217:FAT393232 FAT393235:FAT458751 FAT458753:FAT458768 FAT458771:FAT524287 FAT524289:FAT524304 FAT524307:FAT589823 FAT589825:FAT589840 FAT589843:FAT655359 FAT655361:FAT655376 FAT655379:FAT720895 FAT720897:FAT720912 FAT720915:FAT786431 FAT786433:FAT786448 FAT786451:FAT851967 FAT851969:FAT851984 FAT851987:FAT917503 FAT917505:FAT917520 FAT917523:FAT983039 FAT983041:FAT983056 FAT983059:FAT1048576 FKP3:FKP65535 FKP65537:FKP65552 FKP65555:FKP131071 FKP131073:FKP131088 FKP131091:FKP196607 FKP196609:FKP196624 FKP196627:FKP262143 FKP262145:FKP262160 FKP262163:FKP327679 FKP327681:FKP327696 FKP327699:FKP393215 FKP393217:FKP393232 FKP393235:FKP458751 FKP458753:FKP458768 FKP458771:FKP524287 FKP524289:FKP524304 FKP524307:FKP589823 FKP589825:FKP589840 FKP589843:FKP655359 FKP655361:FKP655376 FKP655379:FKP720895 FKP720897:FKP720912 FKP720915:FKP786431 FKP786433:FKP786448 FKP786451:FKP851967 FKP851969:FKP851984 FKP851987:FKP917503 FKP917505:FKP917520 FKP917523:FKP983039 FKP983041:FKP983056 FKP983059:FKP1048576 FUL3:FUL65535 FUL65537:FUL65552 FUL65555:FUL131071 FUL131073:FUL131088 FUL131091:FUL196607 FUL196609:FUL196624 FUL196627:FUL262143 FUL262145:FUL262160 FUL262163:FUL327679 FUL327681:FUL327696 FUL327699:FUL393215 FUL393217:FUL393232 FUL393235:FUL458751 FUL458753:FUL458768 FUL458771:FUL524287 FUL524289:FUL524304 FUL524307:FUL589823 FUL589825:FUL589840 FUL589843:FUL655359 FUL655361:FUL655376 FUL655379:FUL720895 FUL720897:FUL720912 FUL720915:FUL786431 FUL786433:FUL786448 FUL786451:FUL851967 FUL851969:FUL851984 FUL851987:FUL917503 FUL917505:FUL917520 FUL917523:FUL983039 FUL983041:FUL983056 FUL983059:FUL1048576 GEH3:GEH65535 GEH65537:GEH65552 GEH65555:GEH131071 GEH131073:GEH131088 GEH131091:GEH196607 GEH196609:GEH196624 GEH196627:GEH262143 GEH262145:GEH262160 GEH262163:GEH327679 GEH327681:GEH327696 GEH327699:GEH393215 GEH393217:GEH393232 GEH393235:GEH458751 GEH458753:GEH458768 GEH458771:GEH524287 GEH524289:GEH524304 GEH524307:GEH589823 GEH589825:GEH589840 GEH589843:GEH655359 GEH655361:GEH655376 GEH655379:GEH720895 GEH720897:GEH720912 GEH720915:GEH786431 GEH786433:GEH786448 GEH786451:GEH851967 GEH851969:GEH851984 GEH851987:GEH917503 GEH917505:GEH917520 GEH917523:GEH983039 GEH983041:GEH983056 GEH983059:GEH1048576 GOD3:GOD65535 GOD65537:GOD65552 GOD65555:GOD131071 GOD131073:GOD131088 GOD131091:GOD196607 GOD196609:GOD196624 GOD196627:GOD262143 GOD262145:GOD262160 GOD262163:GOD327679 GOD327681:GOD327696 GOD327699:GOD393215 GOD393217:GOD393232 GOD393235:GOD458751 GOD458753:GOD458768 GOD458771:GOD524287 GOD524289:GOD524304 GOD524307:GOD589823 GOD589825:GOD589840 GOD589843:GOD655359 GOD655361:GOD655376 GOD655379:GOD720895 GOD720897:GOD720912 GOD720915:GOD786431 GOD786433:GOD786448 GOD786451:GOD851967 GOD851969:GOD851984 GOD851987:GOD917503 GOD917505:GOD917520 GOD917523:GOD983039 GOD983041:GOD983056 GOD983059:GOD1048576 GXZ3:GXZ65535 GXZ65537:GXZ65552 GXZ65555:GXZ131071 GXZ131073:GXZ131088 GXZ131091:GXZ196607 GXZ196609:GXZ196624 GXZ196627:GXZ262143 GXZ262145:GXZ262160 GXZ262163:GXZ327679 GXZ327681:GXZ327696 GXZ327699:GXZ393215 GXZ393217:GXZ393232 GXZ393235:GXZ458751 GXZ458753:GXZ458768 GXZ458771:GXZ524287 GXZ524289:GXZ524304 GXZ524307:GXZ589823 GXZ589825:GXZ589840 GXZ589843:GXZ655359 GXZ655361:GXZ655376 GXZ655379:GXZ720895 GXZ720897:GXZ720912 GXZ720915:GXZ786431 GXZ786433:GXZ786448 GXZ786451:GXZ851967 GXZ851969:GXZ851984 GXZ851987:GXZ917503 GXZ917505:GXZ917520 GXZ917523:GXZ983039 GXZ983041:GXZ983056 GXZ983059:GXZ1048576 HHV3:HHV65535 HHV65537:HHV65552 HHV65555:HHV131071 HHV131073:HHV131088 HHV131091:HHV196607 HHV196609:HHV196624 HHV196627:HHV262143 HHV262145:HHV262160 HHV262163:HHV327679 HHV327681:HHV327696 HHV327699:HHV393215 HHV393217:HHV393232 HHV393235:HHV458751 HHV458753:HHV458768 HHV458771:HHV524287 HHV524289:HHV524304 HHV524307:HHV589823 HHV589825:HHV589840 HHV589843:HHV655359 HHV655361:HHV655376 HHV655379:HHV720895 HHV720897:HHV720912 HHV720915:HHV786431 HHV786433:HHV786448 HHV786451:HHV851967 HHV851969:HHV851984 HHV851987:HHV917503 HHV917505:HHV917520 HHV917523:HHV983039 HHV983041:HHV983056 HHV983059:HHV1048576 HRR3:HRR65535 HRR65537:HRR65552 HRR65555:HRR131071 HRR131073:HRR131088 HRR131091:HRR196607 HRR196609:HRR196624 HRR196627:HRR262143 HRR262145:HRR262160 HRR262163:HRR327679 HRR327681:HRR327696 HRR327699:HRR393215 HRR393217:HRR393232 HRR393235:HRR458751 HRR458753:HRR458768 HRR458771:HRR524287 HRR524289:HRR524304 HRR524307:HRR589823 HRR589825:HRR589840 HRR589843:HRR655359 HRR655361:HRR655376 HRR655379:HRR720895 HRR720897:HRR720912 HRR720915:HRR786431 HRR786433:HRR786448 HRR786451:HRR851967 HRR851969:HRR851984 HRR851987:HRR917503 HRR917505:HRR917520 HRR917523:HRR983039 HRR983041:HRR983056 HRR983059:HRR1048576 IBN3:IBN65535 IBN65537:IBN65552 IBN65555:IBN131071 IBN131073:IBN131088 IBN131091:IBN196607 IBN196609:IBN196624 IBN196627:IBN262143 IBN262145:IBN262160 IBN262163:IBN327679 IBN327681:IBN327696 IBN327699:IBN393215 IBN393217:IBN393232 IBN393235:IBN458751 IBN458753:IBN458768 IBN458771:IBN524287 IBN524289:IBN524304 IBN524307:IBN589823 IBN589825:IBN589840 IBN589843:IBN655359 IBN655361:IBN655376 IBN655379:IBN720895 IBN720897:IBN720912 IBN720915:IBN786431 IBN786433:IBN786448 IBN786451:IBN851967 IBN851969:IBN851984 IBN851987:IBN917503 IBN917505:IBN917520 IBN917523:IBN983039 IBN983041:IBN983056 IBN983059:IBN1048576 ILJ3:ILJ65535 ILJ65537:ILJ65552 ILJ65555:ILJ131071 ILJ131073:ILJ131088 ILJ131091:ILJ196607 ILJ196609:ILJ196624 ILJ196627:ILJ262143 ILJ262145:ILJ262160 ILJ262163:ILJ327679 ILJ327681:ILJ327696 ILJ327699:ILJ393215 ILJ393217:ILJ393232 ILJ393235:ILJ458751 ILJ458753:ILJ458768 ILJ458771:ILJ524287 ILJ524289:ILJ524304 ILJ524307:ILJ589823 ILJ589825:ILJ589840 ILJ589843:ILJ655359 ILJ655361:ILJ655376 ILJ655379:ILJ720895 ILJ720897:ILJ720912 ILJ720915:ILJ786431 ILJ786433:ILJ786448 ILJ786451:ILJ851967 ILJ851969:ILJ851984 ILJ851987:ILJ917503 ILJ917505:ILJ917520 ILJ917523:ILJ983039 ILJ983041:ILJ983056 ILJ983059:ILJ1048576 IVF3:IVF65535 IVF65537:IVF65552 IVF65555:IVF131071 IVF131073:IVF131088 IVF131091:IVF196607 IVF196609:IVF196624 IVF196627:IVF262143 IVF262145:IVF262160 IVF262163:IVF327679 IVF327681:IVF327696 IVF327699:IVF393215 IVF393217:IVF393232 IVF393235:IVF458751 IVF458753:IVF458768 IVF458771:IVF524287 IVF524289:IVF524304 IVF524307:IVF589823 IVF589825:IVF589840 IVF589843:IVF655359 IVF655361:IVF655376 IVF655379:IVF720895 IVF720897:IVF720912 IVF720915:IVF786431 IVF786433:IVF786448 IVF786451:IVF851967 IVF851969:IVF851984 IVF851987:IVF917503 IVF917505:IVF917520 IVF917523:IVF983039 IVF983041:IVF983056 IVF983059:IVF1048576 JFB3:JFB65535 JFB65537:JFB65552 JFB65555:JFB131071 JFB131073:JFB131088 JFB131091:JFB196607 JFB196609:JFB196624 JFB196627:JFB262143 JFB262145:JFB262160 JFB262163:JFB327679 JFB327681:JFB327696 JFB327699:JFB393215 JFB393217:JFB393232 JFB393235:JFB458751 JFB458753:JFB458768 JFB458771:JFB524287 JFB524289:JFB524304 JFB524307:JFB589823 JFB589825:JFB589840 JFB589843:JFB655359 JFB655361:JFB655376 JFB655379:JFB720895 JFB720897:JFB720912 JFB720915:JFB786431 JFB786433:JFB786448 JFB786451:JFB851967 JFB851969:JFB851984 JFB851987:JFB917503 JFB917505:JFB917520 JFB917523:JFB983039 JFB983041:JFB983056 JFB983059:JFB1048576 JOX3:JOX65535 JOX65537:JOX65552 JOX65555:JOX131071 JOX131073:JOX131088 JOX131091:JOX196607 JOX196609:JOX196624 JOX196627:JOX262143 JOX262145:JOX262160 JOX262163:JOX327679 JOX327681:JOX327696 JOX327699:JOX393215 JOX393217:JOX393232 JOX393235:JOX458751 JOX458753:JOX458768 JOX458771:JOX524287 JOX524289:JOX524304 JOX524307:JOX589823 JOX589825:JOX589840 JOX589843:JOX655359 JOX655361:JOX655376 JOX655379:JOX720895 JOX720897:JOX720912 JOX720915:JOX786431 JOX786433:JOX786448 JOX786451:JOX851967 JOX851969:JOX851984 JOX851987:JOX917503 JOX917505:JOX917520 JOX917523:JOX983039 JOX983041:JOX983056 JOX983059:JOX1048576 JYT3:JYT65535 JYT65537:JYT65552 JYT65555:JYT131071 JYT131073:JYT131088 JYT131091:JYT196607 JYT196609:JYT196624 JYT196627:JYT262143 JYT262145:JYT262160 JYT262163:JYT327679 JYT327681:JYT327696 JYT327699:JYT393215 JYT393217:JYT393232 JYT393235:JYT458751 JYT458753:JYT458768 JYT458771:JYT524287 JYT524289:JYT524304 JYT524307:JYT589823 JYT589825:JYT589840 JYT589843:JYT655359 JYT655361:JYT655376 JYT655379:JYT720895 JYT720897:JYT720912 JYT720915:JYT786431 JYT786433:JYT786448 JYT786451:JYT851967 JYT851969:JYT851984 JYT851987:JYT917503 JYT917505:JYT917520 JYT917523:JYT983039 JYT983041:JYT983056 JYT983059:JYT1048576 KIP3:KIP65535 KIP65537:KIP65552 KIP65555:KIP131071 KIP131073:KIP131088 KIP131091:KIP196607 KIP196609:KIP196624 KIP196627:KIP262143 KIP262145:KIP262160 KIP262163:KIP327679 KIP327681:KIP327696 KIP327699:KIP393215 KIP393217:KIP393232 KIP393235:KIP458751 KIP458753:KIP458768 KIP458771:KIP524287 KIP524289:KIP524304 KIP524307:KIP589823 KIP589825:KIP589840 KIP589843:KIP655359 KIP655361:KIP655376 KIP655379:KIP720895 KIP720897:KIP720912 KIP720915:KIP786431 KIP786433:KIP786448 KIP786451:KIP851967 KIP851969:KIP851984 KIP851987:KIP917503 KIP917505:KIP917520 KIP917523:KIP983039 KIP983041:KIP983056 KIP983059:KIP1048576 KSL3:KSL65535 KSL65537:KSL65552 KSL65555:KSL131071 KSL131073:KSL131088 KSL131091:KSL196607 KSL196609:KSL196624 KSL196627:KSL262143 KSL262145:KSL262160 KSL262163:KSL327679 KSL327681:KSL327696 KSL327699:KSL393215 KSL393217:KSL393232 KSL393235:KSL458751 KSL458753:KSL458768 KSL458771:KSL524287 KSL524289:KSL524304 KSL524307:KSL589823 KSL589825:KSL589840 KSL589843:KSL655359 KSL655361:KSL655376 KSL655379:KSL720895 KSL720897:KSL720912 KSL720915:KSL786431 KSL786433:KSL786448 KSL786451:KSL851967 KSL851969:KSL851984 KSL851987:KSL917503 KSL917505:KSL917520 KSL917523:KSL983039 KSL983041:KSL983056 KSL983059:KSL1048576 LCH3:LCH65535 LCH65537:LCH65552 LCH65555:LCH131071 LCH131073:LCH131088 LCH131091:LCH196607 LCH196609:LCH196624 LCH196627:LCH262143 LCH262145:LCH262160 LCH262163:LCH327679 LCH327681:LCH327696 LCH327699:LCH393215 LCH393217:LCH393232 LCH393235:LCH458751 LCH458753:LCH458768 LCH458771:LCH524287 LCH524289:LCH524304 LCH524307:LCH589823 LCH589825:LCH589840 LCH589843:LCH655359 LCH655361:LCH655376 LCH655379:LCH720895 LCH720897:LCH720912 LCH720915:LCH786431 LCH786433:LCH786448 LCH786451:LCH851967 LCH851969:LCH851984 LCH851987:LCH917503 LCH917505:LCH917520 LCH917523:LCH983039 LCH983041:LCH983056 LCH983059:LCH1048576 LMD3:LMD65535 LMD65537:LMD65552 LMD65555:LMD131071 LMD131073:LMD131088 LMD131091:LMD196607 LMD196609:LMD196624 LMD196627:LMD262143 LMD262145:LMD262160 LMD262163:LMD327679 LMD327681:LMD327696 LMD327699:LMD393215 LMD393217:LMD393232 LMD393235:LMD458751 LMD458753:LMD458768 LMD458771:LMD524287 LMD524289:LMD524304 LMD524307:LMD589823 LMD589825:LMD589840 LMD589843:LMD655359 LMD655361:LMD655376 LMD655379:LMD720895 LMD720897:LMD720912 LMD720915:LMD786431 LMD786433:LMD786448 LMD786451:LMD851967 LMD851969:LMD851984 LMD851987:LMD917503 LMD917505:LMD917520 LMD917523:LMD983039 LMD983041:LMD983056 LMD983059:LMD1048576 LVZ3:LVZ65535 LVZ65537:LVZ65552 LVZ65555:LVZ131071 LVZ131073:LVZ131088 LVZ131091:LVZ196607 LVZ196609:LVZ196624 LVZ196627:LVZ262143 LVZ262145:LVZ262160 LVZ262163:LVZ327679 LVZ327681:LVZ327696 LVZ327699:LVZ393215 LVZ393217:LVZ393232 LVZ393235:LVZ458751 LVZ458753:LVZ458768 LVZ458771:LVZ524287 LVZ524289:LVZ524304 LVZ524307:LVZ589823 LVZ589825:LVZ589840 LVZ589843:LVZ655359 LVZ655361:LVZ655376 LVZ655379:LVZ720895 LVZ720897:LVZ720912 LVZ720915:LVZ786431 LVZ786433:LVZ786448 LVZ786451:LVZ851967 LVZ851969:LVZ851984 LVZ851987:LVZ917503 LVZ917505:LVZ917520 LVZ917523:LVZ983039 LVZ983041:LVZ983056 LVZ983059:LVZ1048576 MFV3:MFV65535 MFV65537:MFV65552 MFV65555:MFV131071 MFV131073:MFV131088 MFV131091:MFV196607 MFV196609:MFV196624 MFV196627:MFV262143 MFV262145:MFV262160 MFV262163:MFV327679 MFV327681:MFV327696 MFV327699:MFV393215 MFV393217:MFV393232 MFV393235:MFV458751 MFV458753:MFV458768 MFV458771:MFV524287 MFV524289:MFV524304 MFV524307:MFV589823 MFV589825:MFV589840 MFV589843:MFV655359 MFV655361:MFV655376 MFV655379:MFV720895 MFV720897:MFV720912 MFV720915:MFV786431 MFV786433:MFV786448 MFV786451:MFV851967 MFV851969:MFV851984 MFV851987:MFV917503 MFV917505:MFV917520 MFV917523:MFV983039 MFV983041:MFV983056 MFV983059:MFV1048576 MPR3:MPR65535 MPR65537:MPR65552 MPR65555:MPR131071 MPR131073:MPR131088 MPR131091:MPR196607 MPR196609:MPR196624 MPR196627:MPR262143 MPR262145:MPR262160 MPR262163:MPR327679 MPR327681:MPR327696 MPR327699:MPR393215 MPR393217:MPR393232 MPR393235:MPR458751 MPR458753:MPR458768 MPR458771:MPR524287 MPR524289:MPR524304 MPR524307:MPR589823 MPR589825:MPR589840 MPR589843:MPR655359 MPR655361:MPR655376 MPR655379:MPR720895 MPR720897:MPR720912 MPR720915:MPR786431 MPR786433:MPR786448 MPR786451:MPR851967 MPR851969:MPR851984 MPR851987:MPR917503 MPR917505:MPR917520 MPR917523:MPR983039 MPR983041:MPR983056 MPR983059:MPR1048576 MZN3:MZN65535 MZN65537:MZN65552 MZN65555:MZN131071 MZN131073:MZN131088 MZN131091:MZN196607 MZN196609:MZN196624 MZN196627:MZN262143 MZN262145:MZN262160 MZN262163:MZN327679 MZN327681:MZN327696 MZN327699:MZN393215 MZN393217:MZN393232 MZN393235:MZN458751 MZN458753:MZN458768 MZN458771:MZN524287 MZN524289:MZN524304 MZN524307:MZN589823 MZN589825:MZN589840 MZN589843:MZN655359 MZN655361:MZN655376 MZN655379:MZN720895 MZN720897:MZN720912 MZN720915:MZN786431 MZN786433:MZN786448 MZN786451:MZN851967 MZN851969:MZN851984 MZN851987:MZN917503 MZN917505:MZN917520 MZN917523:MZN983039 MZN983041:MZN983056 MZN983059:MZN1048576 NJJ3:NJJ65535 NJJ65537:NJJ65552 NJJ65555:NJJ131071 NJJ131073:NJJ131088 NJJ131091:NJJ196607 NJJ196609:NJJ196624 NJJ196627:NJJ262143 NJJ262145:NJJ262160 NJJ262163:NJJ327679 NJJ327681:NJJ327696 NJJ327699:NJJ393215 NJJ393217:NJJ393232 NJJ393235:NJJ458751 NJJ458753:NJJ458768 NJJ458771:NJJ524287 NJJ524289:NJJ524304 NJJ524307:NJJ589823 NJJ589825:NJJ589840 NJJ589843:NJJ655359 NJJ655361:NJJ655376 NJJ655379:NJJ720895 NJJ720897:NJJ720912 NJJ720915:NJJ786431 NJJ786433:NJJ786448 NJJ786451:NJJ851967 NJJ851969:NJJ851984 NJJ851987:NJJ917503 NJJ917505:NJJ917520 NJJ917523:NJJ983039 NJJ983041:NJJ983056 NJJ983059:NJJ1048576 NTF3:NTF65535 NTF65537:NTF65552 NTF65555:NTF131071 NTF131073:NTF131088 NTF131091:NTF196607 NTF196609:NTF196624 NTF196627:NTF262143 NTF262145:NTF262160 NTF262163:NTF327679 NTF327681:NTF327696 NTF327699:NTF393215 NTF393217:NTF393232 NTF393235:NTF458751 NTF458753:NTF458768 NTF458771:NTF524287 NTF524289:NTF524304 NTF524307:NTF589823 NTF589825:NTF589840 NTF589843:NTF655359 NTF655361:NTF655376 NTF655379:NTF720895 NTF720897:NTF720912 NTF720915:NTF786431 NTF786433:NTF786448 NTF786451:NTF851967 NTF851969:NTF851984 NTF851987:NTF917503 NTF917505:NTF917520 NTF917523:NTF983039 NTF983041:NTF983056 NTF983059:NTF1048576 ODB3:ODB65535 ODB65537:ODB65552 ODB65555:ODB131071 ODB131073:ODB131088 ODB131091:ODB196607 ODB196609:ODB196624 ODB196627:ODB262143 ODB262145:ODB262160 ODB262163:ODB327679 ODB327681:ODB327696 ODB327699:ODB393215 ODB393217:ODB393232 ODB393235:ODB458751 ODB458753:ODB458768 ODB458771:ODB524287 ODB524289:ODB524304 ODB524307:ODB589823 ODB589825:ODB589840 ODB589843:ODB655359 ODB655361:ODB655376 ODB655379:ODB720895 ODB720897:ODB720912 ODB720915:ODB786431 ODB786433:ODB786448 ODB786451:ODB851967 ODB851969:ODB851984 ODB851987:ODB917503 ODB917505:ODB917520 ODB917523:ODB983039 ODB983041:ODB983056 ODB983059:ODB1048576 OMX3:OMX65535 OMX65537:OMX65552 OMX65555:OMX131071 OMX131073:OMX131088 OMX131091:OMX196607 OMX196609:OMX196624 OMX196627:OMX262143 OMX262145:OMX262160 OMX262163:OMX327679 OMX327681:OMX327696 OMX327699:OMX393215 OMX393217:OMX393232 OMX393235:OMX458751 OMX458753:OMX458768 OMX458771:OMX524287 OMX524289:OMX524304 OMX524307:OMX589823 OMX589825:OMX589840 OMX589843:OMX655359 OMX655361:OMX655376 OMX655379:OMX720895 OMX720897:OMX720912 OMX720915:OMX786431 OMX786433:OMX786448 OMX786451:OMX851967 OMX851969:OMX851984 OMX851987:OMX917503 OMX917505:OMX917520 OMX917523:OMX983039 OMX983041:OMX983056 OMX983059:OMX1048576 OWT3:OWT65535 OWT65537:OWT65552 OWT65555:OWT131071 OWT131073:OWT131088 OWT131091:OWT196607 OWT196609:OWT196624 OWT196627:OWT262143 OWT262145:OWT262160 OWT262163:OWT327679 OWT327681:OWT327696 OWT327699:OWT393215 OWT393217:OWT393232 OWT393235:OWT458751 OWT458753:OWT458768 OWT458771:OWT524287 OWT524289:OWT524304 OWT524307:OWT589823 OWT589825:OWT589840 OWT589843:OWT655359 OWT655361:OWT655376 OWT655379:OWT720895 OWT720897:OWT720912 OWT720915:OWT786431 OWT786433:OWT786448 OWT786451:OWT851967 OWT851969:OWT851984 OWT851987:OWT917503 OWT917505:OWT917520 OWT917523:OWT983039 OWT983041:OWT983056 OWT983059:OWT1048576 PGP3:PGP65535 PGP65537:PGP65552 PGP65555:PGP131071 PGP131073:PGP131088 PGP131091:PGP196607 PGP196609:PGP196624 PGP196627:PGP262143 PGP262145:PGP262160 PGP262163:PGP327679 PGP327681:PGP327696 PGP327699:PGP393215 PGP393217:PGP393232 PGP393235:PGP458751 PGP458753:PGP458768 PGP458771:PGP524287 PGP524289:PGP524304 PGP524307:PGP589823 PGP589825:PGP589840 PGP589843:PGP655359 PGP655361:PGP655376 PGP655379:PGP720895 PGP720897:PGP720912 PGP720915:PGP786431 PGP786433:PGP786448 PGP786451:PGP851967 PGP851969:PGP851984 PGP851987:PGP917503 PGP917505:PGP917520 PGP917523:PGP983039 PGP983041:PGP983056 PGP983059:PGP1048576 PQL3:PQL65535 PQL65537:PQL65552 PQL65555:PQL131071 PQL131073:PQL131088 PQL131091:PQL196607 PQL196609:PQL196624 PQL196627:PQL262143 PQL262145:PQL262160 PQL262163:PQL327679 PQL327681:PQL327696 PQL327699:PQL393215 PQL393217:PQL393232 PQL393235:PQL458751 PQL458753:PQL458768 PQL458771:PQL524287 PQL524289:PQL524304 PQL524307:PQL589823 PQL589825:PQL589840 PQL589843:PQL655359 PQL655361:PQL655376 PQL655379:PQL720895 PQL720897:PQL720912 PQL720915:PQL786431 PQL786433:PQL786448 PQL786451:PQL851967 PQL851969:PQL851984 PQL851987:PQL917503 PQL917505:PQL917520 PQL917523:PQL983039 PQL983041:PQL983056 PQL983059:PQL1048576 QAH3:QAH65535 QAH65537:QAH65552 QAH65555:QAH131071 QAH131073:QAH131088 QAH131091:QAH196607 QAH196609:QAH196624 QAH196627:QAH262143 QAH262145:QAH262160 QAH262163:QAH327679 QAH327681:QAH327696 QAH327699:QAH393215 QAH393217:QAH393232 QAH393235:QAH458751 QAH458753:QAH458768 QAH458771:QAH524287 QAH524289:QAH524304 QAH524307:QAH589823 QAH589825:QAH589840 QAH589843:QAH655359 QAH655361:QAH655376 QAH655379:QAH720895 QAH720897:QAH720912 QAH720915:QAH786431 QAH786433:QAH786448 QAH786451:QAH851967 QAH851969:QAH851984 QAH851987:QAH917503 QAH917505:QAH917520 QAH917523:QAH983039 QAH983041:QAH983056 QAH983059:QAH1048576 QKD3:QKD65535 QKD65537:QKD65552 QKD65555:QKD131071 QKD131073:QKD131088 QKD131091:QKD196607 QKD196609:QKD196624 QKD196627:QKD262143 QKD262145:QKD262160 QKD262163:QKD327679 QKD327681:QKD327696 QKD327699:QKD393215 QKD393217:QKD393232 QKD393235:QKD458751 QKD458753:QKD458768 QKD458771:QKD524287 QKD524289:QKD524304 QKD524307:QKD589823 QKD589825:QKD589840 QKD589843:QKD655359 QKD655361:QKD655376 QKD655379:QKD720895 QKD720897:QKD720912 QKD720915:QKD786431 QKD786433:QKD786448 QKD786451:QKD851967 QKD851969:QKD851984 QKD851987:QKD917503 QKD917505:QKD917520 QKD917523:QKD983039 QKD983041:QKD983056 QKD983059:QKD1048576 QTZ3:QTZ65535 QTZ65537:QTZ65552 QTZ65555:QTZ131071 QTZ131073:QTZ131088 QTZ131091:QTZ196607 QTZ196609:QTZ196624 QTZ196627:QTZ262143 QTZ262145:QTZ262160 QTZ262163:QTZ327679 QTZ327681:QTZ327696 QTZ327699:QTZ393215 QTZ393217:QTZ393232 QTZ393235:QTZ458751 QTZ458753:QTZ458768 QTZ458771:QTZ524287 QTZ524289:QTZ524304 QTZ524307:QTZ589823 QTZ589825:QTZ589840 QTZ589843:QTZ655359 QTZ655361:QTZ655376 QTZ655379:QTZ720895 QTZ720897:QTZ720912 QTZ720915:QTZ786431 QTZ786433:QTZ786448 QTZ786451:QTZ851967 QTZ851969:QTZ851984 QTZ851987:QTZ917503 QTZ917505:QTZ917520 QTZ917523:QTZ983039 QTZ983041:QTZ983056 QTZ983059:QTZ1048576 RDV3:RDV65535 RDV65537:RDV65552 RDV65555:RDV131071 RDV131073:RDV131088 RDV131091:RDV196607 RDV196609:RDV196624 RDV196627:RDV262143 RDV262145:RDV262160 RDV262163:RDV327679 RDV327681:RDV327696 RDV327699:RDV393215 RDV393217:RDV393232 RDV393235:RDV458751 RDV458753:RDV458768 RDV458771:RDV524287 RDV524289:RDV524304 RDV524307:RDV589823 RDV589825:RDV589840 RDV589843:RDV655359 RDV655361:RDV655376 RDV655379:RDV720895 RDV720897:RDV720912 RDV720915:RDV786431 RDV786433:RDV786448 RDV786451:RDV851967 RDV851969:RDV851984 RDV851987:RDV917503 RDV917505:RDV917520 RDV917523:RDV983039 RDV983041:RDV983056 RDV983059:RDV1048576 RNR3:RNR65535 RNR65537:RNR65552 RNR65555:RNR131071 RNR131073:RNR131088 RNR131091:RNR196607 RNR196609:RNR196624 RNR196627:RNR262143 RNR262145:RNR262160 RNR262163:RNR327679 RNR327681:RNR327696 RNR327699:RNR393215 RNR393217:RNR393232 RNR393235:RNR458751 RNR458753:RNR458768 RNR458771:RNR524287 RNR524289:RNR524304 RNR524307:RNR589823 RNR589825:RNR589840 RNR589843:RNR655359 RNR655361:RNR655376 RNR655379:RNR720895 RNR720897:RNR720912 RNR720915:RNR786431 RNR786433:RNR786448 RNR786451:RNR851967 RNR851969:RNR851984 RNR851987:RNR917503 RNR917505:RNR917520 RNR917523:RNR983039 RNR983041:RNR983056 RNR983059:RNR1048576 RXN3:RXN65535 RXN65537:RXN65552 RXN65555:RXN131071 RXN131073:RXN131088 RXN131091:RXN196607 RXN196609:RXN196624 RXN196627:RXN262143 RXN262145:RXN262160 RXN262163:RXN327679 RXN327681:RXN327696 RXN327699:RXN393215 RXN393217:RXN393232 RXN393235:RXN458751 RXN458753:RXN458768 RXN458771:RXN524287 RXN524289:RXN524304 RXN524307:RXN589823 RXN589825:RXN589840 RXN589843:RXN655359 RXN655361:RXN655376 RXN655379:RXN720895 RXN720897:RXN720912 RXN720915:RXN786431 RXN786433:RXN786448 RXN786451:RXN851967 RXN851969:RXN851984 RXN851987:RXN917503 RXN917505:RXN917520 RXN917523:RXN983039 RXN983041:RXN983056 RXN983059:RXN1048576 SHJ3:SHJ65535 SHJ65537:SHJ65552 SHJ65555:SHJ131071 SHJ131073:SHJ131088 SHJ131091:SHJ196607 SHJ196609:SHJ196624 SHJ196627:SHJ262143 SHJ262145:SHJ262160 SHJ262163:SHJ327679 SHJ327681:SHJ327696 SHJ327699:SHJ393215 SHJ393217:SHJ393232 SHJ393235:SHJ458751 SHJ458753:SHJ458768 SHJ458771:SHJ524287 SHJ524289:SHJ524304 SHJ524307:SHJ589823 SHJ589825:SHJ589840 SHJ589843:SHJ655359 SHJ655361:SHJ655376 SHJ655379:SHJ720895 SHJ720897:SHJ720912 SHJ720915:SHJ786431 SHJ786433:SHJ786448 SHJ786451:SHJ851967 SHJ851969:SHJ851984 SHJ851987:SHJ917503 SHJ917505:SHJ917520 SHJ917523:SHJ983039 SHJ983041:SHJ983056 SHJ983059:SHJ1048576 SRF3:SRF65535 SRF65537:SRF65552 SRF65555:SRF131071 SRF131073:SRF131088 SRF131091:SRF196607 SRF196609:SRF196624 SRF196627:SRF262143 SRF262145:SRF262160 SRF262163:SRF327679 SRF327681:SRF327696 SRF327699:SRF393215 SRF393217:SRF393232 SRF393235:SRF458751 SRF458753:SRF458768 SRF458771:SRF524287 SRF524289:SRF524304 SRF524307:SRF589823 SRF589825:SRF589840 SRF589843:SRF655359 SRF655361:SRF655376 SRF655379:SRF720895 SRF720897:SRF720912 SRF720915:SRF786431 SRF786433:SRF786448 SRF786451:SRF851967 SRF851969:SRF851984 SRF851987:SRF917503 SRF917505:SRF917520 SRF917523:SRF983039 SRF983041:SRF983056 SRF983059:SRF1048576 TBB3:TBB65535 TBB65537:TBB65552 TBB65555:TBB131071 TBB131073:TBB131088 TBB131091:TBB196607 TBB196609:TBB196624 TBB196627:TBB262143 TBB262145:TBB262160 TBB262163:TBB327679 TBB327681:TBB327696 TBB327699:TBB393215 TBB393217:TBB393232 TBB393235:TBB458751 TBB458753:TBB458768 TBB458771:TBB524287 TBB524289:TBB524304 TBB524307:TBB589823 TBB589825:TBB589840 TBB589843:TBB655359 TBB655361:TBB655376 TBB655379:TBB720895 TBB720897:TBB720912 TBB720915:TBB786431 TBB786433:TBB786448 TBB786451:TBB851967 TBB851969:TBB851984 TBB851987:TBB917503 TBB917505:TBB917520 TBB917523:TBB983039 TBB983041:TBB983056 TBB983059:TBB1048576 TKX3:TKX65535 TKX65537:TKX65552 TKX65555:TKX131071 TKX131073:TKX131088 TKX131091:TKX196607 TKX196609:TKX196624 TKX196627:TKX262143 TKX262145:TKX262160 TKX262163:TKX327679 TKX327681:TKX327696 TKX327699:TKX393215 TKX393217:TKX393232 TKX393235:TKX458751 TKX458753:TKX458768 TKX458771:TKX524287 TKX524289:TKX524304 TKX524307:TKX589823 TKX589825:TKX589840 TKX589843:TKX655359 TKX655361:TKX655376 TKX655379:TKX720895 TKX720897:TKX720912 TKX720915:TKX786431 TKX786433:TKX786448 TKX786451:TKX851967 TKX851969:TKX851984 TKX851987:TKX917503 TKX917505:TKX917520 TKX917523:TKX983039 TKX983041:TKX983056 TKX983059:TKX1048576 TUT3:TUT65535 TUT65537:TUT65552 TUT65555:TUT131071 TUT131073:TUT131088 TUT131091:TUT196607 TUT196609:TUT196624 TUT196627:TUT262143 TUT262145:TUT262160 TUT262163:TUT327679 TUT327681:TUT327696 TUT327699:TUT393215 TUT393217:TUT393232 TUT393235:TUT458751 TUT458753:TUT458768 TUT458771:TUT524287 TUT524289:TUT524304 TUT524307:TUT589823 TUT589825:TUT589840 TUT589843:TUT655359 TUT655361:TUT655376 TUT655379:TUT720895 TUT720897:TUT720912 TUT720915:TUT786431 TUT786433:TUT786448 TUT786451:TUT851967 TUT851969:TUT851984 TUT851987:TUT917503 TUT917505:TUT917520 TUT917523:TUT983039 TUT983041:TUT983056 TUT983059:TUT1048576 UEP3:UEP65535 UEP65537:UEP65552 UEP65555:UEP131071 UEP131073:UEP131088 UEP131091:UEP196607 UEP196609:UEP196624 UEP196627:UEP262143 UEP262145:UEP262160 UEP262163:UEP327679 UEP327681:UEP327696 UEP327699:UEP393215 UEP393217:UEP393232 UEP393235:UEP458751 UEP458753:UEP458768 UEP458771:UEP524287 UEP524289:UEP524304 UEP524307:UEP589823 UEP589825:UEP589840 UEP589843:UEP655359 UEP655361:UEP655376 UEP655379:UEP720895 UEP720897:UEP720912 UEP720915:UEP786431 UEP786433:UEP786448 UEP786451:UEP851967 UEP851969:UEP851984 UEP851987:UEP917503 UEP917505:UEP917520 UEP917523:UEP983039 UEP983041:UEP983056 UEP983059:UEP1048576 UOL3:UOL65535 UOL65537:UOL65552 UOL65555:UOL131071 UOL131073:UOL131088 UOL131091:UOL196607 UOL196609:UOL196624 UOL196627:UOL262143 UOL262145:UOL262160 UOL262163:UOL327679 UOL327681:UOL327696 UOL327699:UOL393215 UOL393217:UOL393232 UOL393235:UOL458751 UOL458753:UOL458768 UOL458771:UOL524287 UOL524289:UOL524304 UOL524307:UOL589823 UOL589825:UOL589840 UOL589843:UOL655359 UOL655361:UOL655376 UOL655379:UOL720895 UOL720897:UOL720912 UOL720915:UOL786431 UOL786433:UOL786448 UOL786451:UOL851967 UOL851969:UOL851984 UOL851987:UOL917503 UOL917505:UOL917520 UOL917523:UOL983039 UOL983041:UOL983056 UOL983059:UOL1048576 UYH3:UYH65535 UYH65537:UYH65552 UYH65555:UYH131071 UYH131073:UYH131088 UYH131091:UYH196607 UYH196609:UYH196624 UYH196627:UYH262143 UYH262145:UYH262160 UYH262163:UYH327679 UYH327681:UYH327696 UYH327699:UYH393215 UYH393217:UYH393232 UYH393235:UYH458751 UYH458753:UYH458768 UYH458771:UYH524287 UYH524289:UYH524304 UYH524307:UYH589823 UYH589825:UYH589840 UYH589843:UYH655359 UYH655361:UYH655376 UYH655379:UYH720895 UYH720897:UYH720912 UYH720915:UYH786431 UYH786433:UYH786448 UYH786451:UYH851967 UYH851969:UYH851984 UYH851987:UYH917503 UYH917505:UYH917520 UYH917523:UYH983039 UYH983041:UYH983056 UYH983059:UYH1048576 VID3:VID65535 VID65537:VID65552 VID65555:VID131071 VID131073:VID131088 VID131091:VID196607 VID196609:VID196624 VID196627:VID262143 VID262145:VID262160 VID262163:VID327679 VID327681:VID327696 VID327699:VID393215 VID393217:VID393232 VID393235:VID458751 VID458753:VID458768 VID458771:VID524287 VID524289:VID524304 VID524307:VID589823 VID589825:VID589840 VID589843:VID655359 VID655361:VID655376 VID655379:VID720895 VID720897:VID720912 VID720915:VID786431 VID786433:VID786448 VID786451:VID851967 VID851969:VID851984 VID851987:VID917503 VID917505:VID917520 VID917523:VID983039 VID983041:VID983056 VID983059:VID1048576 VRZ3:VRZ65535 VRZ65537:VRZ65552 VRZ65555:VRZ131071 VRZ131073:VRZ131088 VRZ131091:VRZ196607 VRZ196609:VRZ196624 VRZ196627:VRZ262143 VRZ262145:VRZ262160 VRZ262163:VRZ327679 VRZ327681:VRZ327696 VRZ327699:VRZ393215 VRZ393217:VRZ393232 VRZ393235:VRZ458751 VRZ458753:VRZ458768 VRZ458771:VRZ524287 VRZ524289:VRZ524304 VRZ524307:VRZ589823 VRZ589825:VRZ589840 VRZ589843:VRZ655359 VRZ655361:VRZ655376 VRZ655379:VRZ720895 VRZ720897:VRZ720912 VRZ720915:VRZ786431 VRZ786433:VRZ786448 VRZ786451:VRZ851967 VRZ851969:VRZ851984 VRZ851987:VRZ917503 VRZ917505:VRZ917520 VRZ917523:VRZ983039 VRZ983041:VRZ983056 VRZ983059:VRZ1048576 WBV3:WBV65535 WBV65537:WBV65552 WBV65555:WBV131071 WBV131073:WBV131088 WBV131091:WBV196607 WBV196609:WBV196624 WBV196627:WBV262143 WBV262145:WBV262160 WBV262163:WBV327679 WBV327681:WBV327696 WBV327699:WBV393215 WBV393217:WBV393232 WBV393235:WBV458751 WBV458753:WBV458768 WBV458771:WBV524287 WBV524289:WBV524304 WBV524307:WBV589823 WBV589825:WBV589840 WBV589843:WBV655359 WBV655361:WBV655376 WBV655379:WBV720895 WBV720897:WBV720912 WBV720915:WBV786431 WBV786433:WBV786448 WBV786451:WBV851967 WBV851969:WBV851984 WBV851987:WBV917503 WBV917505:WBV917520 WBV917523:WBV983039 WBV983041:WBV983056 WBV983059:WBV1048576 WLR3:WLR65535 WLR65537:WLR65552 WLR65555:WLR131071 WLR131073:WLR131088 WLR131091:WLR196607 WLR196609:WLR196624 WLR196627:WLR262143 WLR262145:WLR262160 WLR262163:WLR327679 WLR327681:WLR327696 WLR327699:WLR393215 WLR393217:WLR393232 WLR393235:WLR458751 WLR458753:WLR458768 WLR458771:WLR524287 WLR524289:WLR524304 WLR524307:WLR589823 WLR589825:WLR589840 WLR589843:WLR655359 WLR655361:WLR655376 WLR655379:WLR720895 WLR720897:WLR720912 WLR720915:WLR786431 WLR786433:WLR786448 WLR786451:WLR851967 WLR851969:WLR851984 WLR851987:WLR917503 WLR917505:WLR917520 WLR917523:WLR983039 WLR983041:WLR983056 WLR983059:WLR1048576 WVN3:WVN65535 WVN65537:WVN65552 WVN65555:WVN131071 WVN131073:WVN131088 WVN131091:WVN196607 WVN196609:WVN196624 WVN196627:WVN262143 WVN262145:WVN262160 WVN262163:WVN327679 WVN327681:WVN327696 WVN327699:WVN393215 WVN393217:WVN393232 WVN393235:WVN458751 WVN458753:WVN458768 WVN458771:WVN524287 WVN524289:WVN524304 WVN524307:WVN589823 WVN589825:WVN589840 WVN589843:WVN655359 WVN655361:WVN655376 WVN655379:WVN720895 WVN720897:WVN720912 WVN720915:WVN786431 WVN786433:WVN786448 WVN786451:WVN851967 WVN851969:WVN851984 WVN851987:WVN917503 WVN917505:WVN917520 WVN917523:WVN983039 WVN983041:WVN983056 WVN983059:WVN1048576">
      <formula1>"到基层就业和社会保障服务机构工作,到乡镇扶贫机构工作,到乡镇规划建设机构工作,到乡镇农技机构工作,到乡镇水利机构工作,到乡镇医疗卫生机构工作"</formula1>
    </dataValidation>
    <dataValidation type="list" allowBlank="1" showInputMessage="1" showErrorMessage="1" sqref="JD1:JH1 SZ1:TD1 ACV1:ACZ1 AMR1:AMV1 AWN1:AWR1 BGJ1:BGN1 BQF1:BQJ1 CAB1:CAF1 CJX1:CKB1 CTT1:CTX1 DDP1:DDT1 DNL1:DNP1 DXH1:DXL1 EHD1:EHH1 EQZ1:ERD1 FAV1:FAZ1 FKR1:FKV1 FUN1:FUR1 GEJ1:GEN1 GOF1:GOJ1 GYB1:GYF1 HHX1:HIB1 HRT1:HRX1 IBP1:IBT1 ILL1:ILP1 IVH1:IVL1 JFD1:JFH1 JOZ1:JPD1 JYV1:JYZ1 KIR1:KIV1 KSN1:KSR1 LCJ1:LCN1 LMF1:LMJ1 LWB1:LWF1 MFX1:MGB1 MPT1:MPX1 MZP1:MZT1 NJL1:NJP1 NTH1:NTL1 ODD1:ODH1 OMZ1:OND1 OWV1:OWZ1 PGR1:PGV1 PQN1:PQR1 QAJ1:QAN1 QKF1:QKJ1 QUB1:QUF1 RDX1:REB1 RNT1:RNX1 RXP1:RXT1 SHL1:SHP1 SRH1:SRL1 TBD1:TBH1 TKZ1:TLD1 TUV1:TUZ1 UER1:UEV1 UON1:UOR1 UYJ1:UYN1 VIF1:VIJ1 VSB1:VSF1 WBX1:WCB1 WLT1:WLX1 WVP1:WVT1 JD65555:JH131071 BGJ65555:BGN131071 DDP65555:DDT131071 FAV65555:FAZ131071 GYB65555:GYF131071 IVH65555:IVL131071 KSN65555:KSR131071 MPT65555:MPX131071 OMZ65555:OND131071 QKF65555:QKJ131071 SHL65555:SHP131071 UER65555:UEV131071 WBX65555:WCB131071 SZ65555:TD131071 BQF65555:BQJ131071 DNL65555:DNP131071 FKR65555:FKV131071 HHX65555:HIB131071 JFD65555:JFH131071 LCJ65555:LCN131071 MZP65555:MZT131071 OWV65555:OWZ131071 QUB65555:QUF131071 SRH65555:SRL131071 UON65555:UOR131071 WLT65555:WLX131071 ACV65555:ACZ131071 CAB65555:CAF131071 DXH65555:DXL131071 FUN65555:FUR131071 HRT65555:HRX131071 JOZ65555:JPD131071 LMF65555:LMJ131071 NJL65555:NJP131071 PGR65555:PGV131071 RDX65555:REB131071 TBD65555:TBH131071 UYJ65555:UYN131071 WVP65555:WVT131071 AMR65555:AMV131071 CJX65555:CKB131071 EHD65555:EHH131071 GEJ65555:GEN131071 IBP65555:IBT131071 JYV65555:JYZ131071 LWB65555:LWF131071 NTH65555:NTL131071 PQN65555:PQR131071 RNT65555:RNX131071 TKZ65555:TLD131071 VIF65555:VIJ131071 AWN65555:AWR131071 CTT65555:CTX131071 EQZ65555:ERD131071 GOF65555:GOJ131071 ILL65555:ILP131071 KIR65555:KIV131071 MFX65555:MGB131071 ODD65555:ODH131071 QAJ65555:QAN131071 RXP65555:RXT131071 TUV65555:TUZ131071 VSB65555:VSF131071 JD131091:JH196607 BGJ131091:BGN196607 DDP131091:DDT196607 FAV131091:FAZ196607 GYB131091:GYF196607 IVH131091:IVL196607 KSN131091:KSR196607 MPT131091:MPX196607 OMZ131091:OND196607 QKF131091:QKJ196607 SHL131091:SHP196607 UER131091:UEV196607 WBX131091:WCB196607 SZ131091:TD196607 BQF131091:BQJ196607 DNL131091:DNP196607 FKR131091:FKV196607 HHX131091:HIB196607 JFD131091:JFH196607 LCJ131091:LCN196607 MZP131091:MZT196607 OWV131091:OWZ196607 QUB131091:QUF196607 SRH131091:SRL196607 UON131091:UOR196607 WLT131091:WLX196607 ACV131091:ACZ196607 CAB131091:CAF196607 DXH131091:DXL196607 FUN131091:FUR196607 HRT131091:HRX196607 JOZ131091:JPD196607 LMF131091:LMJ196607 NJL131091:NJP196607 PGR131091:PGV196607 RDX131091:REB196607 TBD131091:TBH196607 UYJ131091:UYN196607 WVP131091:WVT196607 AMR131091:AMV196607 CJX131091:CKB196607 EHD131091:EHH196607 GEJ131091:GEN196607 IBP131091:IBT196607 JYV131091:JYZ196607 LWB131091:LWF196607 NTH131091:NTL196607 PQN131091:PQR196607 RNT131091:RNX196607 TKZ131091:TLD196607 VIF131091:VIJ196607 AWN131091:AWR196607 CTT131091:CTX196607 EQZ131091:ERD196607 GOF131091:GOJ196607 ILL131091:ILP196607 KIR131091:KIV196607 MFX131091:MGB196607 ODD131091:ODH196607 QAJ131091:QAN196607 RXP131091:RXT196607 TUV131091:TUZ196607 VSB131091:VSF196607 JD196627:JH262143 BGJ196627:BGN262143 DDP196627:DDT262143 FAV196627:FAZ262143 GYB196627:GYF262143 IVH196627:IVL262143 KSN196627:KSR262143 MPT196627:MPX262143 OMZ196627:OND262143 QKF196627:QKJ262143 SHL196627:SHP262143 UER196627:UEV262143 WBX196627:WCB262143 SZ196627:TD262143 BQF196627:BQJ262143 DNL196627:DNP262143 FKR196627:FKV262143 HHX196627:HIB262143 JFD196627:JFH262143 LCJ196627:LCN262143 MZP196627:MZT262143 OWV196627:OWZ262143 QUB196627:QUF262143 SRH196627:SRL262143 UON196627:UOR262143 WLT196627:WLX262143 ACV196627:ACZ262143 CAB196627:CAF262143 DXH196627:DXL262143 FUN196627:FUR262143 HRT196627:HRX262143 JOZ196627:JPD262143 LMF196627:LMJ262143 NJL196627:NJP262143 PGR196627:PGV262143 RDX196627:REB262143 TBD196627:TBH262143 UYJ196627:UYN262143 WVP196627:WVT262143 AMR196627:AMV262143 CJX196627:CKB262143 EHD196627:EHH262143 GEJ196627:GEN262143 IBP196627:IBT262143 JYV196627:JYZ262143 LWB196627:LWF262143 NTH196627:NTL262143 PQN196627:PQR262143 RNT196627:RNX262143 TKZ196627:TLD262143 VIF196627:VIJ262143 AWN196627:AWR262143 CTT196627:CTX262143 EQZ196627:ERD262143 GOF196627:GOJ262143 ILL196627:ILP262143 KIR196627:KIV262143 MFX196627:MGB262143 ODD196627:ODH262143 QAJ196627:QAN262143 RXP196627:RXT262143 TUV196627:TUZ262143 VSB196627:VSF262143 JD262163:JH327679 BGJ262163:BGN327679 DDP262163:DDT327679 FAV262163:FAZ327679 GYB262163:GYF327679 IVH262163:IVL327679 KSN262163:KSR327679 MPT262163:MPX327679 OMZ262163:OND327679 QKF262163:QKJ327679 SHL262163:SHP327679 UER262163:UEV327679 WBX262163:WCB327679 SZ262163:TD327679 BQF262163:BQJ327679 DNL262163:DNP327679 FKR262163:FKV327679 HHX262163:HIB327679 JFD262163:JFH327679 LCJ262163:LCN327679 MZP262163:MZT327679 OWV262163:OWZ327679 QUB262163:QUF327679 SRH262163:SRL327679 UON262163:UOR327679 WLT262163:WLX327679 ACV262163:ACZ327679 CAB262163:CAF327679 DXH262163:DXL327679 FUN262163:FUR327679 HRT262163:HRX327679 JOZ262163:JPD327679 LMF262163:LMJ327679 NJL262163:NJP327679 PGR262163:PGV327679 RDX262163:REB327679 TBD262163:TBH327679 UYJ262163:UYN327679 WVP262163:WVT327679 AMR262163:AMV327679 CJX262163:CKB327679 EHD262163:EHH327679 GEJ262163:GEN327679 IBP262163:IBT327679 JYV262163:JYZ327679 LWB262163:LWF327679 NTH262163:NTL327679 PQN262163:PQR327679 RNT262163:RNX327679 TKZ262163:TLD327679 VIF262163:VIJ327679 AWN262163:AWR327679 CTT262163:CTX327679 EQZ262163:ERD327679 GOF262163:GOJ327679 ILL262163:ILP327679 KIR262163:KIV327679 MFX262163:MGB327679 ODD262163:ODH327679 QAJ262163:QAN327679 RXP262163:RXT327679 TUV262163:TUZ327679 VSB262163:VSF327679 JD327699:JH393215 BGJ327699:BGN393215 DDP327699:DDT393215 FAV327699:FAZ393215 GYB327699:GYF393215 IVH327699:IVL393215 KSN327699:KSR393215 MPT327699:MPX393215 OMZ327699:OND393215 QKF327699:QKJ393215 SHL327699:SHP393215 UER327699:UEV393215 WBX327699:WCB393215 SZ327699:TD393215 BQF327699:BQJ393215 DNL327699:DNP393215 FKR327699:FKV393215 HHX327699:HIB393215 JFD327699:JFH393215 LCJ327699:LCN393215 MZP327699:MZT393215 OWV327699:OWZ393215 QUB327699:QUF393215 SRH327699:SRL393215 UON327699:UOR393215 WLT327699:WLX393215 ACV327699:ACZ393215 CAB327699:CAF393215 DXH327699:DXL393215 FUN327699:FUR393215 HRT327699:HRX393215 JOZ327699:JPD393215 LMF327699:LMJ393215 NJL327699:NJP393215 PGR327699:PGV393215 RDX327699:REB393215 TBD327699:TBH393215 UYJ327699:UYN393215 WVP327699:WVT393215 AMR327699:AMV393215 CJX327699:CKB393215 EHD327699:EHH393215 GEJ327699:GEN393215 IBP327699:IBT393215 JYV327699:JYZ393215 LWB327699:LWF393215 NTH327699:NTL393215 PQN327699:PQR393215 RNT327699:RNX393215 TKZ327699:TLD393215 VIF327699:VIJ393215 AWN327699:AWR393215 CTT327699:CTX393215 EQZ327699:ERD393215 GOF327699:GOJ393215 ILL327699:ILP393215 KIR327699:KIV393215 MFX327699:MGB393215 ODD327699:ODH393215 QAJ327699:QAN393215 RXP327699:RXT393215 TUV327699:TUZ393215 VSB327699:VSF393215 JD393235:JH458751 BGJ393235:BGN458751 DDP393235:DDT458751 FAV393235:FAZ458751 GYB393235:GYF458751 IVH393235:IVL458751 KSN393235:KSR458751 MPT393235:MPX458751 OMZ393235:OND458751 QKF393235:QKJ458751 SHL393235:SHP458751 UER393235:UEV458751 WBX393235:WCB458751 SZ393235:TD458751 BQF393235:BQJ458751 DNL393235:DNP458751 FKR393235:FKV458751 HHX393235:HIB458751 JFD393235:JFH458751 LCJ393235:LCN458751 MZP393235:MZT458751 OWV393235:OWZ458751 QUB393235:QUF458751 SRH393235:SRL458751 UON393235:UOR458751 WLT393235:WLX458751 ACV393235:ACZ458751 CAB393235:CAF458751 DXH393235:DXL458751 FUN393235:FUR458751 HRT393235:HRX458751 JOZ393235:JPD458751 LMF393235:LMJ458751 NJL393235:NJP458751 PGR393235:PGV458751 RDX393235:REB458751 TBD393235:TBH458751 UYJ393235:UYN458751 WVP393235:WVT458751 AMR393235:AMV458751 CJX393235:CKB458751 EHD393235:EHH458751 GEJ393235:GEN458751 IBP393235:IBT458751 JYV393235:JYZ458751 LWB393235:LWF458751 NTH393235:NTL458751 PQN393235:PQR458751 RNT393235:RNX458751 TKZ393235:TLD458751 VIF393235:VIJ458751 AWN393235:AWR458751 CTT393235:CTX458751 EQZ393235:ERD458751 GOF393235:GOJ458751 ILL393235:ILP458751 KIR393235:KIV458751 MFX393235:MGB458751 ODD393235:ODH458751 QAJ393235:QAN458751 RXP393235:RXT458751 TUV393235:TUZ458751 VSB393235:VSF458751 JD458771:JH524287 BGJ458771:BGN524287 DDP458771:DDT524287 FAV458771:FAZ524287 GYB458771:GYF524287 IVH458771:IVL524287 KSN458771:KSR524287 MPT458771:MPX524287 OMZ458771:OND524287 QKF458771:QKJ524287 SHL458771:SHP524287 UER458771:UEV524287 WBX458771:WCB524287 SZ458771:TD524287 BQF458771:BQJ524287 DNL458771:DNP524287 FKR458771:FKV524287 HHX458771:HIB524287 JFD458771:JFH524287 LCJ458771:LCN524287 MZP458771:MZT524287 OWV458771:OWZ524287 QUB458771:QUF524287 SRH458771:SRL524287 UON458771:UOR524287 WLT458771:WLX524287 ACV458771:ACZ524287 CAB458771:CAF524287 DXH458771:DXL524287 FUN458771:FUR524287 HRT458771:HRX524287 JOZ458771:JPD524287 LMF458771:LMJ524287 NJL458771:NJP524287 PGR458771:PGV524287 RDX458771:REB524287 TBD458771:TBH524287 UYJ458771:UYN524287 WVP458771:WVT524287 AMR458771:AMV524287 CJX458771:CKB524287 EHD458771:EHH524287 GEJ458771:GEN524287 IBP458771:IBT524287 JYV458771:JYZ524287 LWB458771:LWF524287 NTH458771:NTL524287 PQN458771:PQR524287 RNT458771:RNX524287 TKZ458771:TLD524287 VIF458771:VIJ524287 AWN458771:AWR524287 CTT458771:CTX524287 EQZ458771:ERD524287 GOF458771:GOJ524287 ILL458771:ILP524287 KIR458771:KIV524287 MFX458771:MGB524287 ODD458771:ODH524287 QAJ458771:QAN524287 RXP458771:RXT524287 TUV458771:TUZ524287 VSB458771:VSF524287 JD524307:JH589823 BGJ524307:BGN589823 DDP524307:DDT589823 FAV524307:FAZ589823 GYB524307:GYF589823 IVH524307:IVL589823 KSN524307:KSR589823 MPT524307:MPX589823 OMZ524307:OND589823 QKF524307:QKJ589823 SHL524307:SHP589823 UER524307:UEV589823 WBX524307:WCB589823 SZ524307:TD589823 BQF524307:BQJ589823 DNL524307:DNP589823 FKR524307:FKV589823 HHX524307:HIB589823 JFD524307:JFH589823 LCJ524307:LCN589823 MZP524307:MZT589823 OWV524307:OWZ589823 QUB524307:QUF589823 SRH524307:SRL589823 UON524307:UOR589823 WLT524307:WLX589823 ACV524307:ACZ589823 CAB524307:CAF589823 DXH524307:DXL589823 FUN524307:FUR589823 HRT524307:HRX589823 JOZ524307:JPD589823 LMF524307:LMJ589823 NJL524307:NJP589823 PGR524307:PGV589823 RDX524307:REB589823 TBD524307:TBH589823 UYJ524307:UYN589823 WVP524307:WVT589823 AMR524307:AMV589823 CJX524307:CKB589823 EHD524307:EHH589823 GEJ524307:GEN589823 IBP524307:IBT589823 JYV524307:JYZ589823 LWB524307:LWF589823 NTH524307:NTL589823 PQN524307:PQR589823 RNT524307:RNX589823 TKZ524307:TLD589823 VIF524307:VIJ589823 AWN524307:AWR589823 CTT524307:CTX589823 EQZ524307:ERD589823 GOF524307:GOJ589823 ILL524307:ILP589823 KIR524307:KIV589823 MFX524307:MGB589823 ODD524307:ODH589823 QAJ524307:QAN589823 RXP524307:RXT589823 TUV524307:TUZ589823 VSB524307:VSF589823 JD589843:JH655359 BGJ589843:BGN655359 DDP589843:DDT655359 FAV589843:FAZ655359 GYB589843:GYF655359 IVH589843:IVL655359 KSN589843:KSR655359 MPT589843:MPX655359 OMZ589843:OND655359 QKF589843:QKJ655359 SHL589843:SHP655359 UER589843:UEV655359 WBX589843:WCB655359 SZ589843:TD655359 BQF589843:BQJ655359 DNL589843:DNP655359 FKR589843:FKV655359 HHX589843:HIB655359 JFD589843:JFH655359 LCJ589843:LCN655359 MZP589843:MZT655359 OWV589843:OWZ655359 QUB589843:QUF655359 SRH589843:SRL655359 UON589843:UOR655359 WLT589843:WLX655359 ACV589843:ACZ655359 CAB589843:CAF655359 DXH589843:DXL655359 FUN589843:FUR655359 HRT589843:HRX655359 JOZ589843:JPD655359 LMF589843:LMJ655359 NJL589843:NJP655359 PGR589843:PGV655359 RDX589843:REB655359 TBD589843:TBH655359 UYJ589843:UYN655359 WVP589843:WVT655359 AMR589843:AMV655359 CJX589843:CKB655359 EHD589843:EHH655359 GEJ589843:GEN655359 IBP589843:IBT655359 JYV589843:JYZ655359 LWB589843:LWF655359 NTH589843:NTL655359 PQN589843:PQR655359 RNT589843:RNX655359 TKZ589843:TLD655359 VIF589843:VIJ655359 AWN589843:AWR655359 CTT589843:CTX655359 EQZ589843:ERD655359 GOF589843:GOJ655359 ILL589843:ILP655359 KIR589843:KIV655359 MFX589843:MGB655359 ODD589843:ODH655359 QAJ589843:QAN655359 RXP589843:RXT655359 TUV589843:TUZ655359 VSB589843:VSF655359 JD655379:JH720895 BGJ655379:BGN720895 DDP655379:DDT720895 FAV655379:FAZ720895 GYB655379:GYF720895 IVH655379:IVL720895 KSN655379:KSR720895 MPT655379:MPX720895 OMZ655379:OND720895 QKF655379:QKJ720895 SHL655379:SHP720895 UER655379:UEV720895 WBX655379:WCB720895 SZ655379:TD720895 BQF655379:BQJ720895 DNL655379:DNP720895 FKR655379:FKV720895 HHX655379:HIB720895 JFD655379:JFH720895 LCJ655379:LCN720895 MZP655379:MZT720895 OWV655379:OWZ720895 QUB655379:QUF720895 SRH655379:SRL720895 UON655379:UOR720895 WLT655379:WLX720895 ACV655379:ACZ720895 CAB655379:CAF720895 DXH655379:DXL720895 FUN655379:FUR720895 HRT655379:HRX720895 JOZ655379:JPD720895 LMF655379:LMJ720895 NJL655379:NJP720895 PGR655379:PGV720895 RDX655379:REB720895 TBD655379:TBH720895 UYJ655379:UYN720895 WVP655379:WVT720895 AMR655379:AMV720895 CJX655379:CKB720895 EHD655379:EHH720895 GEJ655379:GEN720895 IBP655379:IBT720895 JYV655379:JYZ720895 LWB655379:LWF720895 NTH655379:NTL720895 PQN655379:PQR720895 RNT655379:RNX720895 TKZ655379:TLD720895 VIF655379:VIJ720895 AWN655379:AWR720895 CTT655379:CTX720895 EQZ655379:ERD720895 GOF655379:GOJ720895 ILL655379:ILP720895 KIR655379:KIV720895 MFX655379:MGB720895 ODD655379:ODH720895 QAJ655379:QAN720895 RXP655379:RXT720895 TUV655379:TUZ720895 VSB655379:VSF720895 JD720915:JH786431 BGJ720915:BGN786431 DDP720915:DDT786431 FAV720915:FAZ786431 GYB720915:GYF786431 IVH720915:IVL786431 KSN720915:KSR786431 MPT720915:MPX786431 OMZ720915:OND786431 QKF720915:QKJ786431 SHL720915:SHP786431 UER720915:UEV786431 WBX720915:WCB786431 SZ720915:TD786431 BQF720915:BQJ786431 DNL720915:DNP786431 FKR720915:FKV786431 HHX720915:HIB786431 JFD720915:JFH786431 LCJ720915:LCN786431 MZP720915:MZT786431 OWV720915:OWZ786431 QUB720915:QUF786431 SRH720915:SRL786431 UON720915:UOR786431 WLT720915:WLX786431 ACV720915:ACZ786431 CAB720915:CAF786431 DXH720915:DXL786431 FUN720915:FUR786431 HRT720915:HRX786431 JOZ720915:JPD786431 LMF720915:LMJ786431 NJL720915:NJP786431 PGR720915:PGV786431 RDX720915:REB786431 TBD720915:TBH786431 UYJ720915:UYN786431 WVP720915:WVT786431 AMR720915:AMV786431 CJX720915:CKB786431 EHD720915:EHH786431 GEJ720915:GEN786431 IBP720915:IBT786431 JYV720915:JYZ786431 LWB720915:LWF786431 NTH720915:NTL786431 PQN720915:PQR786431 RNT720915:RNX786431 TKZ720915:TLD786431 VIF720915:VIJ786431 AWN720915:AWR786431 CTT720915:CTX786431 EQZ720915:ERD786431 GOF720915:GOJ786431 ILL720915:ILP786431 KIR720915:KIV786431 MFX720915:MGB786431 ODD720915:ODH786431 QAJ720915:QAN786431 RXP720915:RXT786431 TUV720915:TUZ786431 VSB720915:VSF786431 JD786451:JH851967 BGJ786451:BGN851967 DDP786451:DDT851967 FAV786451:FAZ851967 GYB786451:GYF851967 IVH786451:IVL851967 KSN786451:KSR851967 MPT786451:MPX851967 OMZ786451:OND851967 QKF786451:QKJ851967 SHL786451:SHP851967 UER786451:UEV851967 WBX786451:WCB851967 SZ786451:TD851967 BQF786451:BQJ851967 DNL786451:DNP851967 FKR786451:FKV851967 HHX786451:HIB851967 JFD786451:JFH851967 LCJ786451:LCN851967 MZP786451:MZT851967 OWV786451:OWZ851967 QUB786451:QUF851967 SRH786451:SRL851967 UON786451:UOR851967 WLT786451:WLX851967 ACV786451:ACZ851967 CAB786451:CAF851967 DXH786451:DXL851967 FUN786451:FUR851967 HRT786451:HRX851967 JOZ786451:JPD851967 LMF786451:LMJ851967 NJL786451:NJP851967 PGR786451:PGV851967 RDX786451:REB851967 TBD786451:TBH851967 UYJ786451:UYN851967 WVP786451:WVT851967 AMR786451:AMV851967 CJX786451:CKB851967 EHD786451:EHH851967 GEJ786451:GEN851967 IBP786451:IBT851967 JYV786451:JYZ851967 LWB786451:LWF851967 NTH786451:NTL851967 PQN786451:PQR851967 RNT786451:RNX851967 TKZ786451:TLD851967 VIF786451:VIJ851967 AWN786451:AWR851967 CTT786451:CTX851967 EQZ786451:ERD851967 GOF786451:GOJ851967 ILL786451:ILP851967 KIR786451:KIV851967 MFX786451:MGB851967 ODD786451:ODH851967 QAJ786451:QAN851967 RXP786451:RXT851967 TUV786451:TUZ851967 VSB786451:VSF851967 JD851987:JH917503 BGJ851987:BGN917503 DDP851987:DDT917503 FAV851987:FAZ917503 GYB851987:GYF917503 IVH851987:IVL917503 KSN851987:KSR917503 MPT851987:MPX917503 OMZ851987:OND917503 QKF851987:QKJ917503 SHL851987:SHP917503 UER851987:UEV917503 WBX851987:WCB917503 SZ851987:TD917503 BQF851987:BQJ917503 DNL851987:DNP917503 FKR851987:FKV917503 HHX851987:HIB917503 JFD851987:JFH917503 LCJ851987:LCN917503 MZP851987:MZT917503 OWV851987:OWZ917503 QUB851987:QUF917503 SRH851987:SRL917503 UON851987:UOR917503 WLT851987:WLX917503 ACV851987:ACZ917503 CAB851987:CAF917503 DXH851987:DXL917503 FUN851987:FUR917503 HRT851987:HRX917503 JOZ851987:JPD917503 LMF851987:LMJ917503 NJL851987:NJP917503 PGR851987:PGV917503 RDX851987:REB917503 TBD851987:TBH917503 UYJ851987:UYN917503 WVP851987:WVT917503 AMR851987:AMV917503 CJX851987:CKB917503 EHD851987:EHH917503 GEJ851987:GEN917503 IBP851987:IBT917503 JYV851987:JYZ917503 LWB851987:LWF917503 NTH851987:NTL917503 PQN851987:PQR917503 RNT851987:RNX917503 TKZ851987:TLD917503 VIF851987:VIJ917503 AWN851987:AWR917503 CTT851987:CTX917503 EQZ851987:ERD917503 GOF851987:GOJ917503 ILL851987:ILP917503 KIR851987:KIV917503 MFX851987:MGB917503 ODD851987:ODH917503 QAJ851987:QAN917503 RXP851987:RXT917503 TUV851987:TUZ917503 VSB851987:VSF917503 JD917523:JH983039 BGJ917523:BGN983039 DDP917523:DDT983039 FAV917523:FAZ983039 GYB917523:GYF983039 IVH917523:IVL983039 KSN917523:KSR983039 MPT917523:MPX983039 OMZ917523:OND983039 QKF917523:QKJ983039 SHL917523:SHP983039 UER917523:UEV983039 WBX917523:WCB983039 SZ917523:TD983039 BQF917523:BQJ983039 DNL917523:DNP983039 FKR917523:FKV983039 HHX917523:HIB983039 JFD917523:JFH983039 LCJ917523:LCN983039 MZP917523:MZT983039 OWV917523:OWZ983039 QUB917523:QUF983039 SRH917523:SRL983039 UON917523:UOR983039 WLT917523:WLX983039 ACV917523:ACZ983039 CAB917523:CAF983039 DXH917523:DXL983039 FUN917523:FUR983039 HRT917523:HRX983039 JOZ917523:JPD983039 LMF917523:LMJ983039 NJL917523:NJP983039 PGR917523:PGV983039 RDX917523:REB983039 TBD917523:TBH983039 UYJ917523:UYN983039 WVP917523:WVT983039 AMR917523:AMV983039 CJX917523:CKB983039 EHD917523:EHH983039 GEJ917523:GEN983039 IBP917523:IBT983039 JYV917523:JYZ983039 LWB917523:LWF983039 NTH917523:NTL983039 PQN917523:PQR983039 RNT917523:RNX983039 TKZ917523:TLD983039 VIF917523:VIJ983039 AWN917523:AWR983039 CTT917523:CTX983039 EQZ917523:ERD983039 GOF917523:GOJ983039 ILL917523:ILP983039 KIR917523:KIV983039 MFX917523:MGB983039 ODD917523:ODH983039 QAJ917523:QAN983039 RXP917523:RXT983039 TUV917523:TUZ983039 VSB917523:VSF983039 JD983059:JH1048576 BGJ983059:BGN1048576 DDP983059:DDT1048576 FAV983059:FAZ1048576 GYB983059:GYF1048576 IVH983059:IVL1048576 KSN983059:KSR1048576 MPT983059:MPX1048576 OMZ983059:OND1048576 QKF983059:QKJ1048576 SHL983059:SHP1048576 UER983059:UEV1048576 WBX983059:WCB1048576 SZ983059:TD1048576 BQF983059:BQJ1048576 DNL983059:DNP1048576 FKR983059:FKV1048576 HHX983059:HIB1048576 JFD983059:JFH1048576 LCJ983059:LCN1048576 MZP983059:MZT1048576 OWV983059:OWZ1048576 QUB983059:QUF1048576 SRH983059:SRL1048576 UON983059:UOR1048576 WLT983059:WLX1048576 ACV983059:ACZ1048576 CAB983059:CAF1048576 DXH983059:DXL1048576 FUN983059:FUR1048576 HRT983059:HRX1048576 JOZ983059:JPD1048576 LMF983059:LMJ1048576 NJL983059:NJP1048576 PGR983059:PGV1048576 RDX983059:REB1048576 TBD983059:TBH1048576 UYJ983059:UYN1048576 WVP983059:WVT1048576 AMR983059:AMV1048576 CJX983059:CKB1048576 EHD983059:EHH1048576 GEJ983059:GEN1048576 IBP983059:IBT1048576 JYV983059:JYZ1048576 LWB983059:LWF1048576 NTH983059:NTL1048576 PQN983059:PQR1048576 RNT983059:RNX1048576 TKZ983059:TLD1048576 VIF983059:VIJ1048576 AWN983059:AWR1048576 CTT983059:CTX1048576 EQZ983059:ERD1048576 GOF983059:GOJ1048576 ILL983059:ILP1048576 KIR983059:KIV1048576 MFX983059:MGB1048576 ODD983059:ODH1048576 QAJ983059:QAN1048576 RXP983059:RXT1048576 TUV983059:TUZ1048576 VSB983059:VSF1048576 JD65537:JH65552 BGJ65537:BGN65552 DDP65537:DDT65552 FAV65537:FAZ65552 GYB65537:GYF65552 IVH65537:IVL65552 KSN65537:KSR65552 MPT65537:MPX65552 OMZ65537:OND65552 QKF65537:QKJ65552 SHL65537:SHP65552 UER65537:UEV65552 WBX65537:WCB65552 SZ65537:TD65552 BQF65537:BQJ65552 DNL65537:DNP65552 FKR65537:FKV65552 HHX65537:HIB65552 JFD65537:JFH65552 LCJ65537:LCN65552 MZP65537:MZT65552 OWV65537:OWZ65552 QUB65537:QUF65552 SRH65537:SRL65552 UON65537:UOR65552 WLT65537:WLX65552 ACV65537:ACZ65552 CAB65537:CAF65552 DXH65537:DXL65552 FUN65537:FUR65552 HRT65537:HRX65552 JOZ65537:JPD65552 LMF65537:LMJ65552 NJL65537:NJP65552 PGR65537:PGV65552 RDX65537:REB65552 TBD65537:TBH65552 UYJ65537:UYN65552 WVP65537:WVT65552 AMR65537:AMV65552 CJX65537:CKB65552 EHD65537:EHH65552 GEJ65537:GEN65552 IBP65537:IBT65552 JYV65537:JYZ65552 LWB65537:LWF65552 NTH65537:NTL65552 PQN65537:PQR65552 RNT65537:RNX65552 TKZ65537:TLD65552 VIF65537:VIJ65552 AWN65537:AWR65552 CTT65537:CTX65552 EQZ65537:ERD65552 GOF65537:GOJ65552 ILL65537:ILP65552 KIR65537:KIV65552 MFX65537:MGB65552 ODD65537:ODH65552 QAJ65537:QAN65552 RXP65537:RXT65552 TUV65537:TUZ65552 VSB65537:VSF65552 JD131073:JH131088 BGJ131073:BGN131088 DDP131073:DDT131088 FAV131073:FAZ131088 GYB131073:GYF131088 IVH131073:IVL131088 KSN131073:KSR131088 MPT131073:MPX131088 OMZ131073:OND131088 QKF131073:QKJ131088 SHL131073:SHP131088 UER131073:UEV131088 WBX131073:WCB131088 SZ131073:TD131088 BQF131073:BQJ131088 DNL131073:DNP131088 FKR131073:FKV131088 HHX131073:HIB131088 JFD131073:JFH131088 LCJ131073:LCN131088 MZP131073:MZT131088 OWV131073:OWZ131088 QUB131073:QUF131088 SRH131073:SRL131088 UON131073:UOR131088 WLT131073:WLX131088 ACV131073:ACZ131088 CAB131073:CAF131088 DXH131073:DXL131088 FUN131073:FUR131088 HRT131073:HRX131088 JOZ131073:JPD131088 LMF131073:LMJ131088 NJL131073:NJP131088 PGR131073:PGV131088 RDX131073:REB131088 TBD131073:TBH131088 UYJ131073:UYN131088 WVP131073:WVT131088 AMR131073:AMV131088 CJX131073:CKB131088 EHD131073:EHH131088 GEJ131073:GEN131088 IBP131073:IBT131088 JYV131073:JYZ131088 LWB131073:LWF131088 NTH131073:NTL131088 PQN131073:PQR131088 RNT131073:RNX131088 TKZ131073:TLD131088 VIF131073:VIJ131088 AWN131073:AWR131088 CTT131073:CTX131088 EQZ131073:ERD131088 GOF131073:GOJ131088 ILL131073:ILP131088 KIR131073:KIV131088 MFX131073:MGB131088 ODD131073:ODH131088 QAJ131073:QAN131088 RXP131073:RXT131088 TUV131073:TUZ131088 VSB131073:VSF131088 JD196609:JH196624 BGJ196609:BGN196624 DDP196609:DDT196624 FAV196609:FAZ196624 GYB196609:GYF196624 IVH196609:IVL196624 KSN196609:KSR196624 MPT196609:MPX196624 OMZ196609:OND196624 QKF196609:QKJ196624 SHL196609:SHP196624 UER196609:UEV196624 WBX196609:WCB196624 SZ196609:TD196624 BQF196609:BQJ196624 DNL196609:DNP196624 FKR196609:FKV196624 HHX196609:HIB196624 JFD196609:JFH196624 LCJ196609:LCN196624 MZP196609:MZT196624 OWV196609:OWZ196624 QUB196609:QUF196624 SRH196609:SRL196624 UON196609:UOR196624 WLT196609:WLX196624 ACV196609:ACZ196624 CAB196609:CAF196624 DXH196609:DXL196624 FUN196609:FUR196624 HRT196609:HRX196624 JOZ196609:JPD196624 LMF196609:LMJ196624 NJL196609:NJP196624 PGR196609:PGV196624 RDX196609:REB196624 TBD196609:TBH196624 UYJ196609:UYN196624 WVP196609:WVT196624 AMR196609:AMV196624 CJX196609:CKB196624 EHD196609:EHH196624 GEJ196609:GEN196624 IBP196609:IBT196624 JYV196609:JYZ196624 LWB196609:LWF196624 NTH196609:NTL196624 PQN196609:PQR196624 RNT196609:RNX196624 TKZ196609:TLD196624 VIF196609:VIJ196624 AWN196609:AWR196624 CTT196609:CTX196624 EQZ196609:ERD196624 GOF196609:GOJ196624 ILL196609:ILP196624 KIR196609:KIV196624 MFX196609:MGB196624 ODD196609:ODH196624 QAJ196609:QAN196624 RXP196609:RXT196624 TUV196609:TUZ196624 VSB196609:VSF196624 JD262145:JH262160 BGJ262145:BGN262160 DDP262145:DDT262160 FAV262145:FAZ262160 GYB262145:GYF262160 IVH262145:IVL262160 KSN262145:KSR262160 MPT262145:MPX262160 OMZ262145:OND262160 QKF262145:QKJ262160 SHL262145:SHP262160 UER262145:UEV262160 WBX262145:WCB262160 SZ262145:TD262160 BQF262145:BQJ262160 DNL262145:DNP262160 FKR262145:FKV262160 HHX262145:HIB262160 JFD262145:JFH262160 LCJ262145:LCN262160 MZP262145:MZT262160 OWV262145:OWZ262160 QUB262145:QUF262160 SRH262145:SRL262160 UON262145:UOR262160 WLT262145:WLX262160 ACV262145:ACZ262160 CAB262145:CAF262160 DXH262145:DXL262160 FUN262145:FUR262160 HRT262145:HRX262160 JOZ262145:JPD262160 LMF262145:LMJ262160 NJL262145:NJP262160 PGR262145:PGV262160 RDX262145:REB262160 TBD262145:TBH262160 UYJ262145:UYN262160 WVP262145:WVT262160 AMR262145:AMV262160 CJX262145:CKB262160 EHD262145:EHH262160 GEJ262145:GEN262160 IBP262145:IBT262160 JYV262145:JYZ262160 LWB262145:LWF262160 NTH262145:NTL262160 PQN262145:PQR262160 RNT262145:RNX262160 TKZ262145:TLD262160 VIF262145:VIJ262160 AWN262145:AWR262160 CTT262145:CTX262160 EQZ262145:ERD262160 GOF262145:GOJ262160 ILL262145:ILP262160 KIR262145:KIV262160 MFX262145:MGB262160 ODD262145:ODH262160 QAJ262145:QAN262160 RXP262145:RXT262160 TUV262145:TUZ262160 VSB262145:VSF262160 JD327681:JH327696 BGJ327681:BGN327696 DDP327681:DDT327696 FAV327681:FAZ327696 GYB327681:GYF327696 IVH327681:IVL327696 KSN327681:KSR327696 MPT327681:MPX327696 OMZ327681:OND327696 QKF327681:QKJ327696 SHL327681:SHP327696 UER327681:UEV327696 WBX327681:WCB327696 SZ327681:TD327696 BQF327681:BQJ327696 DNL327681:DNP327696 FKR327681:FKV327696 HHX327681:HIB327696 JFD327681:JFH327696 LCJ327681:LCN327696 MZP327681:MZT327696 OWV327681:OWZ327696 QUB327681:QUF327696 SRH327681:SRL327696 UON327681:UOR327696 WLT327681:WLX327696 ACV327681:ACZ327696 CAB327681:CAF327696 DXH327681:DXL327696 FUN327681:FUR327696 HRT327681:HRX327696 JOZ327681:JPD327696 LMF327681:LMJ327696 NJL327681:NJP327696 PGR327681:PGV327696 RDX327681:REB327696 TBD327681:TBH327696 UYJ327681:UYN327696 WVP327681:WVT327696 AMR327681:AMV327696 CJX327681:CKB327696 EHD327681:EHH327696 GEJ327681:GEN327696 IBP327681:IBT327696 JYV327681:JYZ327696 LWB327681:LWF327696 NTH327681:NTL327696 PQN327681:PQR327696 RNT327681:RNX327696 TKZ327681:TLD327696 VIF327681:VIJ327696 AWN327681:AWR327696 CTT327681:CTX327696 EQZ327681:ERD327696 GOF327681:GOJ327696 ILL327681:ILP327696 KIR327681:KIV327696 MFX327681:MGB327696 ODD327681:ODH327696 QAJ327681:QAN327696 RXP327681:RXT327696 TUV327681:TUZ327696 VSB327681:VSF327696 JD393217:JH393232 BGJ393217:BGN393232 DDP393217:DDT393232 FAV393217:FAZ393232 GYB393217:GYF393232 IVH393217:IVL393232 KSN393217:KSR393232 MPT393217:MPX393232 OMZ393217:OND393232 QKF393217:QKJ393232 SHL393217:SHP393232 UER393217:UEV393232 WBX393217:WCB393232 SZ393217:TD393232 BQF393217:BQJ393232 DNL393217:DNP393232 FKR393217:FKV393232 HHX393217:HIB393232 JFD393217:JFH393232 LCJ393217:LCN393232 MZP393217:MZT393232 OWV393217:OWZ393232 QUB393217:QUF393232 SRH393217:SRL393232 UON393217:UOR393232 WLT393217:WLX393232 ACV393217:ACZ393232 CAB393217:CAF393232 DXH393217:DXL393232 FUN393217:FUR393232 HRT393217:HRX393232 JOZ393217:JPD393232 LMF393217:LMJ393232 NJL393217:NJP393232 PGR393217:PGV393232 RDX393217:REB393232 TBD393217:TBH393232 UYJ393217:UYN393232 WVP393217:WVT393232 AMR393217:AMV393232 CJX393217:CKB393232 EHD393217:EHH393232 GEJ393217:GEN393232 IBP393217:IBT393232 JYV393217:JYZ393232 LWB393217:LWF393232 NTH393217:NTL393232 PQN393217:PQR393232 RNT393217:RNX393232 TKZ393217:TLD393232 VIF393217:VIJ393232 AWN393217:AWR393232 CTT393217:CTX393232 EQZ393217:ERD393232 GOF393217:GOJ393232 ILL393217:ILP393232 KIR393217:KIV393232 MFX393217:MGB393232 ODD393217:ODH393232 QAJ393217:QAN393232 RXP393217:RXT393232 TUV393217:TUZ393232 VSB393217:VSF393232 JD458753:JH458768 BGJ458753:BGN458768 DDP458753:DDT458768 FAV458753:FAZ458768 GYB458753:GYF458768 IVH458753:IVL458768 KSN458753:KSR458768 MPT458753:MPX458768 OMZ458753:OND458768 QKF458753:QKJ458768 SHL458753:SHP458768 UER458753:UEV458768 WBX458753:WCB458768 SZ458753:TD458768 BQF458753:BQJ458768 DNL458753:DNP458768 FKR458753:FKV458768 HHX458753:HIB458768 JFD458753:JFH458768 LCJ458753:LCN458768 MZP458753:MZT458768 OWV458753:OWZ458768 QUB458753:QUF458768 SRH458753:SRL458768 UON458753:UOR458768 WLT458753:WLX458768 ACV458753:ACZ458768 CAB458753:CAF458768 DXH458753:DXL458768 FUN458753:FUR458768 HRT458753:HRX458768 JOZ458753:JPD458768 LMF458753:LMJ458768 NJL458753:NJP458768 PGR458753:PGV458768 RDX458753:REB458768 TBD458753:TBH458768 UYJ458753:UYN458768 WVP458753:WVT458768 AMR458753:AMV458768 CJX458753:CKB458768 EHD458753:EHH458768 GEJ458753:GEN458768 IBP458753:IBT458768 JYV458753:JYZ458768 LWB458753:LWF458768 NTH458753:NTL458768 PQN458753:PQR458768 RNT458753:RNX458768 TKZ458753:TLD458768 VIF458753:VIJ458768 AWN458753:AWR458768 CTT458753:CTX458768 EQZ458753:ERD458768 GOF458753:GOJ458768 ILL458753:ILP458768 KIR458753:KIV458768 MFX458753:MGB458768 ODD458753:ODH458768 QAJ458753:QAN458768 RXP458753:RXT458768 TUV458753:TUZ458768 VSB458753:VSF458768 JD524289:JH524304 BGJ524289:BGN524304 DDP524289:DDT524304 FAV524289:FAZ524304 GYB524289:GYF524304 IVH524289:IVL524304 KSN524289:KSR524304 MPT524289:MPX524304 OMZ524289:OND524304 QKF524289:QKJ524304 SHL524289:SHP524304 UER524289:UEV524304 WBX524289:WCB524304 SZ524289:TD524304 BQF524289:BQJ524304 DNL524289:DNP524304 FKR524289:FKV524304 HHX524289:HIB524304 JFD524289:JFH524304 LCJ524289:LCN524304 MZP524289:MZT524304 OWV524289:OWZ524304 QUB524289:QUF524304 SRH524289:SRL524304 UON524289:UOR524304 WLT524289:WLX524304 ACV524289:ACZ524304 CAB524289:CAF524304 DXH524289:DXL524304 FUN524289:FUR524304 HRT524289:HRX524304 JOZ524289:JPD524304 LMF524289:LMJ524304 NJL524289:NJP524304 PGR524289:PGV524304 RDX524289:REB524304 TBD524289:TBH524304 UYJ524289:UYN524304 WVP524289:WVT524304 AMR524289:AMV524304 CJX524289:CKB524304 EHD524289:EHH524304 GEJ524289:GEN524304 IBP524289:IBT524304 JYV524289:JYZ524304 LWB524289:LWF524304 NTH524289:NTL524304 PQN524289:PQR524304 RNT524289:RNX524304 TKZ524289:TLD524304 VIF524289:VIJ524304 AWN524289:AWR524304 CTT524289:CTX524304 EQZ524289:ERD524304 GOF524289:GOJ524304 ILL524289:ILP524304 KIR524289:KIV524304 MFX524289:MGB524304 ODD524289:ODH524304 QAJ524289:QAN524304 RXP524289:RXT524304 TUV524289:TUZ524304 VSB524289:VSF524304 JD589825:JH589840 BGJ589825:BGN589840 DDP589825:DDT589840 FAV589825:FAZ589840 GYB589825:GYF589840 IVH589825:IVL589840 KSN589825:KSR589840 MPT589825:MPX589840 OMZ589825:OND589840 QKF589825:QKJ589840 SHL589825:SHP589840 UER589825:UEV589840 WBX589825:WCB589840 SZ589825:TD589840 BQF589825:BQJ589840 DNL589825:DNP589840 FKR589825:FKV589840 HHX589825:HIB589840 JFD589825:JFH589840 LCJ589825:LCN589840 MZP589825:MZT589840 OWV589825:OWZ589840 QUB589825:QUF589840 SRH589825:SRL589840 UON589825:UOR589840 WLT589825:WLX589840 ACV589825:ACZ589840 CAB589825:CAF589840 DXH589825:DXL589840 FUN589825:FUR589840 HRT589825:HRX589840 JOZ589825:JPD589840 LMF589825:LMJ589840 NJL589825:NJP589840 PGR589825:PGV589840 RDX589825:REB589840 TBD589825:TBH589840 UYJ589825:UYN589840 WVP589825:WVT589840 AMR589825:AMV589840 CJX589825:CKB589840 EHD589825:EHH589840 GEJ589825:GEN589840 IBP589825:IBT589840 JYV589825:JYZ589840 LWB589825:LWF589840 NTH589825:NTL589840 PQN589825:PQR589840 RNT589825:RNX589840 TKZ589825:TLD589840 VIF589825:VIJ589840 AWN589825:AWR589840 CTT589825:CTX589840 EQZ589825:ERD589840 GOF589825:GOJ589840 ILL589825:ILP589840 KIR589825:KIV589840 MFX589825:MGB589840 ODD589825:ODH589840 QAJ589825:QAN589840 RXP589825:RXT589840 TUV589825:TUZ589840 VSB589825:VSF589840 JD655361:JH655376 BGJ655361:BGN655376 DDP655361:DDT655376 FAV655361:FAZ655376 GYB655361:GYF655376 IVH655361:IVL655376 KSN655361:KSR655376 MPT655361:MPX655376 OMZ655361:OND655376 QKF655361:QKJ655376 SHL655361:SHP655376 UER655361:UEV655376 WBX655361:WCB655376 SZ655361:TD655376 BQF655361:BQJ655376 DNL655361:DNP655376 FKR655361:FKV655376 HHX655361:HIB655376 JFD655361:JFH655376 LCJ655361:LCN655376 MZP655361:MZT655376 OWV655361:OWZ655376 QUB655361:QUF655376 SRH655361:SRL655376 UON655361:UOR655376 WLT655361:WLX655376 ACV655361:ACZ655376 CAB655361:CAF655376 DXH655361:DXL655376 FUN655361:FUR655376 HRT655361:HRX655376 JOZ655361:JPD655376 LMF655361:LMJ655376 NJL655361:NJP655376 PGR655361:PGV655376 RDX655361:REB655376 TBD655361:TBH655376 UYJ655361:UYN655376 WVP655361:WVT655376 AMR655361:AMV655376 CJX655361:CKB655376 EHD655361:EHH655376 GEJ655361:GEN655376 IBP655361:IBT655376 JYV655361:JYZ655376 LWB655361:LWF655376 NTH655361:NTL655376 PQN655361:PQR655376 RNT655361:RNX655376 TKZ655361:TLD655376 VIF655361:VIJ655376 AWN655361:AWR655376 CTT655361:CTX655376 EQZ655361:ERD655376 GOF655361:GOJ655376 ILL655361:ILP655376 KIR655361:KIV655376 MFX655361:MGB655376 ODD655361:ODH655376 QAJ655361:QAN655376 RXP655361:RXT655376 TUV655361:TUZ655376 VSB655361:VSF655376 JD720897:JH720912 BGJ720897:BGN720912 DDP720897:DDT720912 FAV720897:FAZ720912 GYB720897:GYF720912 IVH720897:IVL720912 KSN720897:KSR720912 MPT720897:MPX720912 OMZ720897:OND720912 QKF720897:QKJ720912 SHL720897:SHP720912 UER720897:UEV720912 WBX720897:WCB720912 SZ720897:TD720912 BQF720897:BQJ720912 DNL720897:DNP720912 FKR720897:FKV720912 HHX720897:HIB720912 JFD720897:JFH720912 LCJ720897:LCN720912 MZP720897:MZT720912 OWV720897:OWZ720912 QUB720897:QUF720912 SRH720897:SRL720912 UON720897:UOR720912 WLT720897:WLX720912 ACV720897:ACZ720912 CAB720897:CAF720912 DXH720897:DXL720912 FUN720897:FUR720912 HRT720897:HRX720912 JOZ720897:JPD720912 LMF720897:LMJ720912 NJL720897:NJP720912 PGR720897:PGV720912 RDX720897:REB720912 TBD720897:TBH720912 UYJ720897:UYN720912 WVP720897:WVT720912 AMR720897:AMV720912 CJX720897:CKB720912 EHD720897:EHH720912 GEJ720897:GEN720912 IBP720897:IBT720912 JYV720897:JYZ720912 LWB720897:LWF720912 NTH720897:NTL720912 PQN720897:PQR720912 RNT720897:RNX720912 TKZ720897:TLD720912 VIF720897:VIJ720912 AWN720897:AWR720912 CTT720897:CTX720912 EQZ720897:ERD720912 GOF720897:GOJ720912 ILL720897:ILP720912 KIR720897:KIV720912 MFX720897:MGB720912 ODD720897:ODH720912 QAJ720897:QAN720912 RXP720897:RXT720912 TUV720897:TUZ720912 VSB720897:VSF720912 JD786433:JH786448 BGJ786433:BGN786448 DDP786433:DDT786448 FAV786433:FAZ786448 GYB786433:GYF786448 IVH786433:IVL786448 KSN786433:KSR786448 MPT786433:MPX786448 OMZ786433:OND786448 QKF786433:QKJ786448 SHL786433:SHP786448 UER786433:UEV786448 WBX786433:WCB786448 SZ786433:TD786448 BQF786433:BQJ786448 DNL786433:DNP786448 FKR786433:FKV786448 HHX786433:HIB786448 JFD786433:JFH786448 LCJ786433:LCN786448 MZP786433:MZT786448 OWV786433:OWZ786448 QUB786433:QUF786448 SRH786433:SRL786448 UON786433:UOR786448 WLT786433:WLX786448 ACV786433:ACZ786448 CAB786433:CAF786448 DXH786433:DXL786448 FUN786433:FUR786448 HRT786433:HRX786448 JOZ786433:JPD786448 LMF786433:LMJ786448 NJL786433:NJP786448 PGR786433:PGV786448 RDX786433:REB786448 TBD786433:TBH786448 UYJ786433:UYN786448 WVP786433:WVT786448 AMR786433:AMV786448 CJX786433:CKB786448 EHD786433:EHH786448 GEJ786433:GEN786448 IBP786433:IBT786448 JYV786433:JYZ786448 LWB786433:LWF786448 NTH786433:NTL786448 PQN786433:PQR786448 RNT786433:RNX786448 TKZ786433:TLD786448 VIF786433:VIJ786448 AWN786433:AWR786448 CTT786433:CTX786448 EQZ786433:ERD786448 GOF786433:GOJ786448 ILL786433:ILP786448 KIR786433:KIV786448 MFX786433:MGB786448 ODD786433:ODH786448 QAJ786433:QAN786448 RXP786433:RXT786448 TUV786433:TUZ786448 VSB786433:VSF786448 JD851969:JH851984 BGJ851969:BGN851984 DDP851969:DDT851984 FAV851969:FAZ851984 GYB851969:GYF851984 IVH851969:IVL851984 KSN851969:KSR851984 MPT851969:MPX851984 OMZ851969:OND851984 QKF851969:QKJ851984 SHL851969:SHP851984 UER851969:UEV851984 WBX851969:WCB851984 SZ851969:TD851984 BQF851969:BQJ851984 DNL851969:DNP851984 FKR851969:FKV851984 HHX851969:HIB851984 JFD851969:JFH851984 LCJ851969:LCN851984 MZP851969:MZT851984 OWV851969:OWZ851984 QUB851969:QUF851984 SRH851969:SRL851984 UON851969:UOR851984 WLT851969:WLX851984 ACV851969:ACZ851984 CAB851969:CAF851984 DXH851969:DXL851984 FUN851969:FUR851984 HRT851969:HRX851984 JOZ851969:JPD851984 LMF851969:LMJ851984 NJL851969:NJP851984 PGR851969:PGV851984 RDX851969:REB851984 TBD851969:TBH851984 UYJ851969:UYN851984 WVP851969:WVT851984 AMR851969:AMV851984 CJX851969:CKB851984 EHD851969:EHH851984 GEJ851969:GEN851984 IBP851969:IBT851984 JYV851969:JYZ851984 LWB851969:LWF851984 NTH851969:NTL851984 PQN851969:PQR851984 RNT851969:RNX851984 TKZ851969:TLD851984 VIF851969:VIJ851984 AWN851969:AWR851984 CTT851969:CTX851984 EQZ851969:ERD851984 GOF851969:GOJ851984 ILL851969:ILP851984 KIR851969:KIV851984 MFX851969:MGB851984 ODD851969:ODH851984 QAJ851969:QAN851984 RXP851969:RXT851984 TUV851969:TUZ851984 VSB851969:VSF851984 JD917505:JH917520 BGJ917505:BGN917520 DDP917505:DDT917520 FAV917505:FAZ917520 GYB917505:GYF917520 IVH917505:IVL917520 KSN917505:KSR917520 MPT917505:MPX917520 OMZ917505:OND917520 QKF917505:QKJ917520 SHL917505:SHP917520 UER917505:UEV917520 WBX917505:WCB917520 SZ917505:TD917520 BQF917505:BQJ917520 DNL917505:DNP917520 FKR917505:FKV917520 HHX917505:HIB917520 JFD917505:JFH917520 LCJ917505:LCN917520 MZP917505:MZT917520 OWV917505:OWZ917520 QUB917505:QUF917520 SRH917505:SRL917520 UON917505:UOR917520 WLT917505:WLX917520 ACV917505:ACZ917520 CAB917505:CAF917520 DXH917505:DXL917520 FUN917505:FUR917520 HRT917505:HRX917520 JOZ917505:JPD917520 LMF917505:LMJ917520 NJL917505:NJP917520 PGR917505:PGV917520 RDX917505:REB917520 TBD917505:TBH917520 UYJ917505:UYN917520 WVP917505:WVT917520 AMR917505:AMV917520 CJX917505:CKB917520 EHD917505:EHH917520 GEJ917505:GEN917520 IBP917505:IBT917520 JYV917505:JYZ917520 LWB917505:LWF917520 NTH917505:NTL917520 PQN917505:PQR917520 RNT917505:RNX917520 TKZ917505:TLD917520 VIF917505:VIJ917520 AWN917505:AWR917520 CTT917505:CTX917520 EQZ917505:ERD917520 GOF917505:GOJ917520 ILL917505:ILP917520 KIR917505:KIV917520 MFX917505:MGB917520 ODD917505:ODH917520 QAJ917505:QAN917520 RXP917505:RXT917520 TUV917505:TUZ917520 VSB917505:VSF917520 JD983041:JH983056 BGJ983041:BGN983056 DDP983041:DDT983056 FAV983041:FAZ983056 GYB983041:GYF983056 IVH983041:IVL983056 KSN983041:KSR983056 MPT983041:MPX983056 OMZ983041:OND983056 QKF983041:QKJ983056 SHL983041:SHP983056 UER983041:UEV983056 WBX983041:WCB983056 SZ983041:TD983056 BQF983041:BQJ983056 DNL983041:DNP983056 FKR983041:FKV983056 HHX983041:HIB983056 JFD983041:JFH983056 LCJ983041:LCN983056 MZP983041:MZT983056 OWV983041:OWZ983056 QUB983041:QUF983056 SRH983041:SRL983056 UON983041:UOR983056 WLT983041:WLX983056 ACV983041:ACZ983056 CAB983041:CAF983056 DXH983041:DXL983056 FUN983041:FUR983056 HRT983041:HRX983056 JOZ983041:JPD983056 LMF983041:LMJ983056 NJL983041:NJP983056 PGR983041:PGV983056 RDX983041:REB983056 TBD983041:TBH983056 UYJ983041:UYN983056 WVP983041:WVT983056 AMR983041:AMV983056 CJX983041:CKB983056 EHD983041:EHH983056 GEJ983041:GEN983056 IBP983041:IBT983056 JYV983041:JYZ983056 LWB983041:LWF983056 NTH983041:NTL983056 PQN983041:PQR983056 RNT983041:RNX983056 TKZ983041:TLD983056 VIF983041:VIJ983056 AWN983041:AWR983056 CTT983041:CTX983056 EQZ983041:ERD983056 GOF983041:GOJ983056 ILL983041:ILP983056 KIR983041:KIV983056 MFX983041:MGB983056 ODD983041:ODH983056 QAJ983041:QAN983056 RXP983041:RXT983056 TUV983041:TUZ983056 VSB983041:VSF983056 ACV3:ACZ65535 CAB3:CAF65535 DXH3:DXL65535 FUN3:FUR65535 HRT3:HRX65535 JOZ3:JPD65535 LMF3:LMJ65535 NJL3:NJP65535 PGR3:PGV65535 RDX3:REB65535 TBD3:TBH65535 UYJ3:UYN65535 WVP3:WVT65535 SZ3:TD65535 BQF3:BQJ65535 DNL3:DNP65535 FKR3:FKV65535 HHX3:HIB65535 JFD3:JFH65535 LCJ3:LCN65535 MZP3:MZT65535 OWV3:OWZ65535 QUB3:QUF65535 SRH3:SRL65535 UON3:UOR65535 WLT3:WLX65535 JD3:JH65535 BGJ3:BGN65535 DDP3:DDT65535 FAV3:FAZ65535 GYB3:GYF65535 IVH3:IVL65535 KSN3:KSR65535 MPT3:MPX65535 OMZ3:OND65535 QKF3:QKJ65535 SHL3:SHP65535 UER3:UEV65535 WBX3:WCB65535 AWN3:AWR65535 CTT3:CTX65535 EQZ3:ERD65535 GOF3:GOJ65535 ILL3:ILP65535 KIR3:KIV65535 MFX3:MGB65535 ODD3:ODH65535 QAJ3:QAN65535 RXP3:RXT65535 TUV3:TUZ65535 VSB3:VSF65535 AMR3:AMV65535 CJX3:CKB65535 EHD3:EHH65535 GEJ3:GEN65535 IBP3:IBT65535 JYV3:JYZ65535 LWB3:LWF65535 NTH3:NTL65535 PQN3:PQR65535 RNT3:RNX65535 TKZ3:TLD65535 VIF3:VIJ65535 J3:L65535 J983041:L983056 J917505:L917520 J851969:L851984 J786433:L786448 J720897:L720912 J655361:L655376 J589825:L589840 J524289:L524304 J458753:L458768 J393217:L393232 J327681:L327696 J262145:L262160 J196609:L196624 J131073:L131088 J65537:L65552 J983059:L1048576 J917523:L983039 J851987:L917503 J786451:L851967 J720915:L786431 J655379:L720895 J589843:L655359 J524307:L589823 J458771:L524287 J393235:L458751 J327699:L393215 J262163:L327679 J196627:L262143 J131091:L196607 J65555:L131071">
      <formula1>"是,否"</formula1>
    </dataValidation>
    <dataValidation type="list" allowBlank="1" showInputMessage="1" showErrorMessage="1" sqref="JI1 TE1 ADA1 AMW1 AWS1 BGO1 BQK1 CAG1 CKC1 CTY1 DDU1 DNQ1 DXM1 EHI1 ERE1 FBA1 FKW1 FUS1 GEO1 GOK1 GYG1 HIC1 HRY1 IBU1 ILQ1 IVM1 JFI1 JPE1 JZA1 KIW1 KSS1 LCO1 LMK1 LWG1 MGC1 MPY1 MZU1 NJQ1 NTM1 ODI1 ONE1 OXA1 PGW1 PQS1 QAO1 QKK1 QUG1 REC1 RNY1 RXU1 SHQ1 SRM1 TBI1 TLE1 TVA1 UEW1 UOS1 UYO1 VIK1 VSG1 WCC1 WLY1 WVU1 M3:M65535 M65537:M65552 M65555:M131071 M131073:M131088 M131091:M196607 M196609:M196624 M196627:M262143 M262145:M262160 M262163:M327679 M327681:M327696 M327699:M393215 M393217:M393232 M393235:M458751 M458753:M458768 M458771:M524287 M524289:M524304 M524307:M589823 M589825:M589840 M589843:M655359 M655361:M655376 M655379:M720895 M720897:M720912 M720915:M786431 M786433:M786448 M786451:M851967 M851969:M851984 M851987:M917503 M917505:M917520 M917523:M983039 M983041:M983056 M983059:M1048576 JI3:JI65535 JI65537:JI65552 JI65555:JI131071 JI131073:JI131088 JI131091:JI196607 JI196609:JI196624 JI196627:JI262143 JI262145:JI262160 JI262163:JI327679 JI327681:JI327696 JI327699:JI393215 JI393217:JI393232 JI393235:JI458751 JI458753:JI458768 JI458771:JI524287 JI524289:JI524304 JI524307:JI589823 JI589825:JI589840 JI589843:JI655359 JI655361:JI655376 JI655379:JI720895 JI720897:JI720912 JI720915:JI786431 JI786433:JI786448 JI786451:JI851967 JI851969:JI851984 JI851987:JI917503 JI917505:JI917520 JI917523:JI983039 JI983041:JI983056 JI983059:JI1048576 TE3:TE65535 TE65537:TE65552 TE65555:TE131071 TE131073:TE131088 TE131091:TE196607 TE196609:TE196624 TE196627:TE262143 TE262145:TE262160 TE262163:TE327679 TE327681:TE327696 TE327699:TE393215 TE393217:TE393232 TE393235:TE458751 TE458753:TE458768 TE458771:TE524287 TE524289:TE524304 TE524307:TE589823 TE589825:TE589840 TE589843:TE655359 TE655361:TE655376 TE655379:TE720895 TE720897:TE720912 TE720915:TE786431 TE786433:TE786448 TE786451:TE851967 TE851969:TE851984 TE851987:TE917503 TE917505:TE917520 TE917523:TE983039 TE983041:TE983056 TE983059:TE1048576 ADA3:ADA65535 ADA65537:ADA65552 ADA65555:ADA131071 ADA131073:ADA131088 ADA131091:ADA196607 ADA196609:ADA196624 ADA196627:ADA262143 ADA262145:ADA262160 ADA262163:ADA327679 ADA327681:ADA327696 ADA327699:ADA393215 ADA393217:ADA393232 ADA393235:ADA458751 ADA458753:ADA458768 ADA458771:ADA524287 ADA524289:ADA524304 ADA524307:ADA589823 ADA589825:ADA589840 ADA589843:ADA655359 ADA655361:ADA655376 ADA655379:ADA720895 ADA720897:ADA720912 ADA720915:ADA786431 ADA786433:ADA786448 ADA786451:ADA851967 ADA851969:ADA851984 ADA851987:ADA917503 ADA917505:ADA917520 ADA917523:ADA983039 ADA983041:ADA983056 ADA983059:ADA1048576 AMW3:AMW65535 AMW65537:AMW65552 AMW65555:AMW131071 AMW131073:AMW131088 AMW131091:AMW196607 AMW196609:AMW196624 AMW196627:AMW262143 AMW262145:AMW262160 AMW262163:AMW327679 AMW327681:AMW327696 AMW327699:AMW393215 AMW393217:AMW393232 AMW393235:AMW458751 AMW458753:AMW458768 AMW458771:AMW524287 AMW524289:AMW524304 AMW524307:AMW589823 AMW589825:AMW589840 AMW589843:AMW655359 AMW655361:AMW655376 AMW655379:AMW720895 AMW720897:AMW720912 AMW720915:AMW786431 AMW786433:AMW786448 AMW786451:AMW851967 AMW851969:AMW851984 AMW851987:AMW917503 AMW917505:AMW917520 AMW917523:AMW983039 AMW983041:AMW983056 AMW983059:AMW1048576 AWS3:AWS65535 AWS65537:AWS65552 AWS65555:AWS131071 AWS131073:AWS131088 AWS131091:AWS196607 AWS196609:AWS196624 AWS196627:AWS262143 AWS262145:AWS262160 AWS262163:AWS327679 AWS327681:AWS327696 AWS327699:AWS393215 AWS393217:AWS393232 AWS393235:AWS458751 AWS458753:AWS458768 AWS458771:AWS524287 AWS524289:AWS524304 AWS524307:AWS589823 AWS589825:AWS589840 AWS589843:AWS655359 AWS655361:AWS655376 AWS655379:AWS720895 AWS720897:AWS720912 AWS720915:AWS786431 AWS786433:AWS786448 AWS786451:AWS851967 AWS851969:AWS851984 AWS851987:AWS917503 AWS917505:AWS917520 AWS917523:AWS983039 AWS983041:AWS983056 AWS983059:AWS1048576 BGO3:BGO65535 BGO65537:BGO65552 BGO65555:BGO131071 BGO131073:BGO131088 BGO131091:BGO196607 BGO196609:BGO196624 BGO196627:BGO262143 BGO262145:BGO262160 BGO262163:BGO327679 BGO327681:BGO327696 BGO327699:BGO393215 BGO393217:BGO393232 BGO393235:BGO458751 BGO458753:BGO458768 BGO458771:BGO524287 BGO524289:BGO524304 BGO524307:BGO589823 BGO589825:BGO589840 BGO589843:BGO655359 BGO655361:BGO655376 BGO655379:BGO720895 BGO720897:BGO720912 BGO720915:BGO786431 BGO786433:BGO786448 BGO786451:BGO851967 BGO851969:BGO851984 BGO851987:BGO917503 BGO917505:BGO917520 BGO917523:BGO983039 BGO983041:BGO983056 BGO983059:BGO1048576 BQK3:BQK65535 BQK65537:BQK65552 BQK65555:BQK131071 BQK131073:BQK131088 BQK131091:BQK196607 BQK196609:BQK196624 BQK196627:BQK262143 BQK262145:BQK262160 BQK262163:BQK327679 BQK327681:BQK327696 BQK327699:BQK393215 BQK393217:BQK393232 BQK393235:BQK458751 BQK458753:BQK458768 BQK458771:BQK524287 BQK524289:BQK524304 BQK524307:BQK589823 BQK589825:BQK589840 BQK589843:BQK655359 BQK655361:BQK655376 BQK655379:BQK720895 BQK720897:BQK720912 BQK720915:BQK786431 BQK786433:BQK786448 BQK786451:BQK851967 BQK851969:BQK851984 BQK851987:BQK917503 BQK917505:BQK917520 BQK917523:BQK983039 BQK983041:BQK983056 BQK983059:BQK1048576 CAG3:CAG65535 CAG65537:CAG65552 CAG65555:CAG131071 CAG131073:CAG131088 CAG131091:CAG196607 CAG196609:CAG196624 CAG196627:CAG262143 CAG262145:CAG262160 CAG262163:CAG327679 CAG327681:CAG327696 CAG327699:CAG393215 CAG393217:CAG393232 CAG393235:CAG458751 CAG458753:CAG458768 CAG458771:CAG524287 CAG524289:CAG524304 CAG524307:CAG589823 CAG589825:CAG589840 CAG589843:CAG655359 CAG655361:CAG655376 CAG655379:CAG720895 CAG720897:CAG720912 CAG720915:CAG786431 CAG786433:CAG786448 CAG786451:CAG851967 CAG851969:CAG851984 CAG851987:CAG917503 CAG917505:CAG917520 CAG917523:CAG983039 CAG983041:CAG983056 CAG983059:CAG1048576 CKC3:CKC65535 CKC65537:CKC65552 CKC65555:CKC131071 CKC131073:CKC131088 CKC131091:CKC196607 CKC196609:CKC196624 CKC196627:CKC262143 CKC262145:CKC262160 CKC262163:CKC327679 CKC327681:CKC327696 CKC327699:CKC393215 CKC393217:CKC393232 CKC393235:CKC458751 CKC458753:CKC458768 CKC458771:CKC524287 CKC524289:CKC524304 CKC524307:CKC589823 CKC589825:CKC589840 CKC589843:CKC655359 CKC655361:CKC655376 CKC655379:CKC720895 CKC720897:CKC720912 CKC720915:CKC786431 CKC786433:CKC786448 CKC786451:CKC851967 CKC851969:CKC851984 CKC851987:CKC917503 CKC917505:CKC917520 CKC917523:CKC983039 CKC983041:CKC983056 CKC983059:CKC1048576 CTY3:CTY65535 CTY65537:CTY65552 CTY65555:CTY131071 CTY131073:CTY131088 CTY131091:CTY196607 CTY196609:CTY196624 CTY196627:CTY262143 CTY262145:CTY262160 CTY262163:CTY327679 CTY327681:CTY327696 CTY327699:CTY393215 CTY393217:CTY393232 CTY393235:CTY458751 CTY458753:CTY458768 CTY458771:CTY524287 CTY524289:CTY524304 CTY524307:CTY589823 CTY589825:CTY589840 CTY589843:CTY655359 CTY655361:CTY655376 CTY655379:CTY720895 CTY720897:CTY720912 CTY720915:CTY786431 CTY786433:CTY786448 CTY786451:CTY851967 CTY851969:CTY851984 CTY851987:CTY917503 CTY917505:CTY917520 CTY917523:CTY983039 CTY983041:CTY983056 CTY983059:CTY1048576 DDU3:DDU65535 DDU65537:DDU65552 DDU65555:DDU131071 DDU131073:DDU131088 DDU131091:DDU196607 DDU196609:DDU196624 DDU196627:DDU262143 DDU262145:DDU262160 DDU262163:DDU327679 DDU327681:DDU327696 DDU327699:DDU393215 DDU393217:DDU393232 DDU393235:DDU458751 DDU458753:DDU458768 DDU458771:DDU524287 DDU524289:DDU524304 DDU524307:DDU589823 DDU589825:DDU589840 DDU589843:DDU655359 DDU655361:DDU655376 DDU655379:DDU720895 DDU720897:DDU720912 DDU720915:DDU786431 DDU786433:DDU786448 DDU786451:DDU851967 DDU851969:DDU851984 DDU851987:DDU917503 DDU917505:DDU917520 DDU917523:DDU983039 DDU983041:DDU983056 DDU983059:DDU1048576 DNQ3:DNQ65535 DNQ65537:DNQ65552 DNQ65555:DNQ131071 DNQ131073:DNQ131088 DNQ131091:DNQ196607 DNQ196609:DNQ196624 DNQ196627:DNQ262143 DNQ262145:DNQ262160 DNQ262163:DNQ327679 DNQ327681:DNQ327696 DNQ327699:DNQ393215 DNQ393217:DNQ393232 DNQ393235:DNQ458751 DNQ458753:DNQ458768 DNQ458771:DNQ524287 DNQ524289:DNQ524304 DNQ524307:DNQ589823 DNQ589825:DNQ589840 DNQ589843:DNQ655359 DNQ655361:DNQ655376 DNQ655379:DNQ720895 DNQ720897:DNQ720912 DNQ720915:DNQ786431 DNQ786433:DNQ786448 DNQ786451:DNQ851967 DNQ851969:DNQ851984 DNQ851987:DNQ917503 DNQ917505:DNQ917520 DNQ917523:DNQ983039 DNQ983041:DNQ983056 DNQ983059:DNQ1048576 DXM3:DXM65535 DXM65537:DXM65552 DXM65555:DXM131071 DXM131073:DXM131088 DXM131091:DXM196607 DXM196609:DXM196624 DXM196627:DXM262143 DXM262145:DXM262160 DXM262163:DXM327679 DXM327681:DXM327696 DXM327699:DXM393215 DXM393217:DXM393232 DXM393235:DXM458751 DXM458753:DXM458768 DXM458771:DXM524287 DXM524289:DXM524304 DXM524307:DXM589823 DXM589825:DXM589840 DXM589843:DXM655359 DXM655361:DXM655376 DXM655379:DXM720895 DXM720897:DXM720912 DXM720915:DXM786431 DXM786433:DXM786448 DXM786451:DXM851967 DXM851969:DXM851984 DXM851987:DXM917503 DXM917505:DXM917520 DXM917523:DXM983039 DXM983041:DXM983056 DXM983059:DXM1048576 EHI3:EHI65535 EHI65537:EHI65552 EHI65555:EHI131071 EHI131073:EHI131088 EHI131091:EHI196607 EHI196609:EHI196624 EHI196627:EHI262143 EHI262145:EHI262160 EHI262163:EHI327679 EHI327681:EHI327696 EHI327699:EHI393215 EHI393217:EHI393232 EHI393235:EHI458751 EHI458753:EHI458768 EHI458771:EHI524287 EHI524289:EHI524304 EHI524307:EHI589823 EHI589825:EHI589840 EHI589843:EHI655359 EHI655361:EHI655376 EHI655379:EHI720895 EHI720897:EHI720912 EHI720915:EHI786431 EHI786433:EHI786448 EHI786451:EHI851967 EHI851969:EHI851984 EHI851987:EHI917503 EHI917505:EHI917520 EHI917523:EHI983039 EHI983041:EHI983056 EHI983059:EHI1048576 ERE3:ERE65535 ERE65537:ERE65552 ERE65555:ERE131071 ERE131073:ERE131088 ERE131091:ERE196607 ERE196609:ERE196624 ERE196627:ERE262143 ERE262145:ERE262160 ERE262163:ERE327679 ERE327681:ERE327696 ERE327699:ERE393215 ERE393217:ERE393232 ERE393235:ERE458751 ERE458753:ERE458768 ERE458771:ERE524287 ERE524289:ERE524304 ERE524307:ERE589823 ERE589825:ERE589840 ERE589843:ERE655359 ERE655361:ERE655376 ERE655379:ERE720895 ERE720897:ERE720912 ERE720915:ERE786431 ERE786433:ERE786448 ERE786451:ERE851967 ERE851969:ERE851984 ERE851987:ERE917503 ERE917505:ERE917520 ERE917523:ERE983039 ERE983041:ERE983056 ERE983059:ERE1048576 FBA3:FBA65535 FBA65537:FBA65552 FBA65555:FBA131071 FBA131073:FBA131088 FBA131091:FBA196607 FBA196609:FBA196624 FBA196627:FBA262143 FBA262145:FBA262160 FBA262163:FBA327679 FBA327681:FBA327696 FBA327699:FBA393215 FBA393217:FBA393232 FBA393235:FBA458751 FBA458753:FBA458768 FBA458771:FBA524287 FBA524289:FBA524304 FBA524307:FBA589823 FBA589825:FBA589840 FBA589843:FBA655359 FBA655361:FBA655376 FBA655379:FBA720895 FBA720897:FBA720912 FBA720915:FBA786431 FBA786433:FBA786448 FBA786451:FBA851967 FBA851969:FBA851984 FBA851987:FBA917503 FBA917505:FBA917520 FBA917523:FBA983039 FBA983041:FBA983056 FBA983059:FBA1048576 FKW3:FKW65535 FKW65537:FKW65552 FKW65555:FKW131071 FKW131073:FKW131088 FKW131091:FKW196607 FKW196609:FKW196624 FKW196627:FKW262143 FKW262145:FKW262160 FKW262163:FKW327679 FKW327681:FKW327696 FKW327699:FKW393215 FKW393217:FKW393232 FKW393235:FKW458751 FKW458753:FKW458768 FKW458771:FKW524287 FKW524289:FKW524304 FKW524307:FKW589823 FKW589825:FKW589840 FKW589843:FKW655359 FKW655361:FKW655376 FKW655379:FKW720895 FKW720897:FKW720912 FKW720915:FKW786431 FKW786433:FKW786448 FKW786451:FKW851967 FKW851969:FKW851984 FKW851987:FKW917503 FKW917505:FKW917520 FKW917523:FKW983039 FKW983041:FKW983056 FKW983059:FKW1048576 FUS3:FUS65535 FUS65537:FUS65552 FUS65555:FUS131071 FUS131073:FUS131088 FUS131091:FUS196607 FUS196609:FUS196624 FUS196627:FUS262143 FUS262145:FUS262160 FUS262163:FUS327679 FUS327681:FUS327696 FUS327699:FUS393215 FUS393217:FUS393232 FUS393235:FUS458751 FUS458753:FUS458768 FUS458771:FUS524287 FUS524289:FUS524304 FUS524307:FUS589823 FUS589825:FUS589840 FUS589843:FUS655359 FUS655361:FUS655376 FUS655379:FUS720895 FUS720897:FUS720912 FUS720915:FUS786431 FUS786433:FUS786448 FUS786451:FUS851967 FUS851969:FUS851984 FUS851987:FUS917503 FUS917505:FUS917520 FUS917523:FUS983039 FUS983041:FUS983056 FUS983059:FUS1048576 GEO3:GEO65535 GEO65537:GEO65552 GEO65555:GEO131071 GEO131073:GEO131088 GEO131091:GEO196607 GEO196609:GEO196624 GEO196627:GEO262143 GEO262145:GEO262160 GEO262163:GEO327679 GEO327681:GEO327696 GEO327699:GEO393215 GEO393217:GEO393232 GEO393235:GEO458751 GEO458753:GEO458768 GEO458771:GEO524287 GEO524289:GEO524304 GEO524307:GEO589823 GEO589825:GEO589840 GEO589843:GEO655359 GEO655361:GEO655376 GEO655379:GEO720895 GEO720897:GEO720912 GEO720915:GEO786431 GEO786433:GEO786448 GEO786451:GEO851967 GEO851969:GEO851984 GEO851987:GEO917503 GEO917505:GEO917520 GEO917523:GEO983039 GEO983041:GEO983056 GEO983059:GEO1048576 GOK3:GOK65535 GOK65537:GOK65552 GOK65555:GOK131071 GOK131073:GOK131088 GOK131091:GOK196607 GOK196609:GOK196624 GOK196627:GOK262143 GOK262145:GOK262160 GOK262163:GOK327679 GOK327681:GOK327696 GOK327699:GOK393215 GOK393217:GOK393232 GOK393235:GOK458751 GOK458753:GOK458768 GOK458771:GOK524287 GOK524289:GOK524304 GOK524307:GOK589823 GOK589825:GOK589840 GOK589843:GOK655359 GOK655361:GOK655376 GOK655379:GOK720895 GOK720897:GOK720912 GOK720915:GOK786431 GOK786433:GOK786448 GOK786451:GOK851967 GOK851969:GOK851984 GOK851987:GOK917503 GOK917505:GOK917520 GOK917523:GOK983039 GOK983041:GOK983056 GOK983059:GOK1048576 GYG3:GYG65535 GYG65537:GYG65552 GYG65555:GYG131071 GYG131073:GYG131088 GYG131091:GYG196607 GYG196609:GYG196624 GYG196627:GYG262143 GYG262145:GYG262160 GYG262163:GYG327679 GYG327681:GYG327696 GYG327699:GYG393215 GYG393217:GYG393232 GYG393235:GYG458751 GYG458753:GYG458768 GYG458771:GYG524287 GYG524289:GYG524304 GYG524307:GYG589823 GYG589825:GYG589840 GYG589843:GYG655359 GYG655361:GYG655376 GYG655379:GYG720895 GYG720897:GYG720912 GYG720915:GYG786431 GYG786433:GYG786448 GYG786451:GYG851967 GYG851969:GYG851984 GYG851987:GYG917503 GYG917505:GYG917520 GYG917523:GYG983039 GYG983041:GYG983056 GYG983059:GYG1048576 HIC3:HIC65535 HIC65537:HIC65552 HIC65555:HIC131071 HIC131073:HIC131088 HIC131091:HIC196607 HIC196609:HIC196624 HIC196627:HIC262143 HIC262145:HIC262160 HIC262163:HIC327679 HIC327681:HIC327696 HIC327699:HIC393215 HIC393217:HIC393232 HIC393235:HIC458751 HIC458753:HIC458768 HIC458771:HIC524287 HIC524289:HIC524304 HIC524307:HIC589823 HIC589825:HIC589840 HIC589843:HIC655359 HIC655361:HIC655376 HIC655379:HIC720895 HIC720897:HIC720912 HIC720915:HIC786431 HIC786433:HIC786448 HIC786451:HIC851967 HIC851969:HIC851984 HIC851987:HIC917503 HIC917505:HIC917520 HIC917523:HIC983039 HIC983041:HIC983056 HIC983059:HIC1048576 HRY3:HRY65535 HRY65537:HRY65552 HRY65555:HRY131071 HRY131073:HRY131088 HRY131091:HRY196607 HRY196609:HRY196624 HRY196627:HRY262143 HRY262145:HRY262160 HRY262163:HRY327679 HRY327681:HRY327696 HRY327699:HRY393215 HRY393217:HRY393232 HRY393235:HRY458751 HRY458753:HRY458768 HRY458771:HRY524287 HRY524289:HRY524304 HRY524307:HRY589823 HRY589825:HRY589840 HRY589843:HRY655359 HRY655361:HRY655376 HRY655379:HRY720895 HRY720897:HRY720912 HRY720915:HRY786431 HRY786433:HRY786448 HRY786451:HRY851967 HRY851969:HRY851984 HRY851987:HRY917503 HRY917505:HRY917520 HRY917523:HRY983039 HRY983041:HRY983056 HRY983059:HRY1048576 IBU3:IBU65535 IBU65537:IBU65552 IBU65555:IBU131071 IBU131073:IBU131088 IBU131091:IBU196607 IBU196609:IBU196624 IBU196627:IBU262143 IBU262145:IBU262160 IBU262163:IBU327679 IBU327681:IBU327696 IBU327699:IBU393215 IBU393217:IBU393232 IBU393235:IBU458751 IBU458753:IBU458768 IBU458771:IBU524287 IBU524289:IBU524304 IBU524307:IBU589823 IBU589825:IBU589840 IBU589843:IBU655359 IBU655361:IBU655376 IBU655379:IBU720895 IBU720897:IBU720912 IBU720915:IBU786431 IBU786433:IBU786448 IBU786451:IBU851967 IBU851969:IBU851984 IBU851987:IBU917503 IBU917505:IBU917520 IBU917523:IBU983039 IBU983041:IBU983056 IBU983059:IBU1048576 ILQ3:ILQ65535 ILQ65537:ILQ65552 ILQ65555:ILQ131071 ILQ131073:ILQ131088 ILQ131091:ILQ196607 ILQ196609:ILQ196624 ILQ196627:ILQ262143 ILQ262145:ILQ262160 ILQ262163:ILQ327679 ILQ327681:ILQ327696 ILQ327699:ILQ393215 ILQ393217:ILQ393232 ILQ393235:ILQ458751 ILQ458753:ILQ458768 ILQ458771:ILQ524287 ILQ524289:ILQ524304 ILQ524307:ILQ589823 ILQ589825:ILQ589840 ILQ589843:ILQ655359 ILQ655361:ILQ655376 ILQ655379:ILQ720895 ILQ720897:ILQ720912 ILQ720915:ILQ786431 ILQ786433:ILQ786448 ILQ786451:ILQ851967 ILQ851969:ILQ851984 ILQ851987:ILQ917503 ILQ917505:ILQ917520 ILQ917523:ILQ983039 ILQ983041:ILQ983056 ILQ983059:ILQ1048576 IVM3:IVM65535 IVM65537:IVM65552 IVM65555:IVM131071 IVM131073:IVM131088 IVM131091:IVM196607 IVM196609:IVM196624 IVM196627:IVM262143 IVM262145:IVM262160 IVM262163:IVM327679 IVM327681:IVM327696 IVM327699:IVM393215 IVM393217:IVM393232 IVM393235:IVM458751 IVM458753:IVM458768 IVM458771:IVM524287 IVM524289:IVM524304 IVM524307:IVM589823 IVM589825:IVM589840 IVM589843:IVM655359 IVM655361:IVM655376 IVM655379:IVM720895 IVM720897:IVM720912 IVM720915:IVM786431 IVM786433:IVM786448 IVM786451:IVM851967 IVM851969:IVM851984 IVM851987:IVM917503 IVM917505:IVM917520 IVM917523:IVM983039 IVM983041:IVM983056 IVM983059:IVM1048576 JFI3:JFI65535 JFI65537:JFI65552 JFI65555:JFI131071 JFI131073:JFI131088 JFI131091:JFI196607 JFI196609:JFI196624 JFI196627:JFI262143 JFI262145:JFI262160 JFI262163:JFI327679 JFI327681:JFI327696 JFI327699:JFI393215 JFI393217:JFI393232 JFI393235:JFI458751 JFI458753:JFI458768 JFI458771:JFI524287 JFI524289:JFI524304 JFI524307:JFI589823 JFI589825:JFI589840 JFI589843:JFI655359 JFI655361:JFI655376 JFI655379:JFI720895 JFI720897:JFI720912 JFI720915:JFI786431 JFI786433:JFI786448 JFI786451:JFI851967 JFI851969:JFI851984 JFI851987:JFI917503 JFI917505:JFI917520 JFI917523:JFI983039 JFI983041:JFI983056 JFI983059:JFI1048576 JPE3:JPE65535 JPE65537:JPE65552 JPE65555:JPE131071 JPE131073:JPE131088 JPE131091:JPE196607 JPE196609:JPE196624 JPE196627:JPE262143 JPE262145:JPE262160 JPE262163:JPE327679 JPE327681:JPE327696 JPE327699:JPE393215 JPE393217:JPE393232 JPE393235:JPE458751 JPE458753:JPE458768 JPE458771:JPE524287 JPE524289:JPE524304 JPE524307:JPE589823 JPE589825:JPE589840 JPE589843:JPE655359 JPE655361:JPE655376 JPE655379:JPE720895 JPE720897:JPE720912 JPE720915:JPE786431 JPE786433:JPE786448 JPE786451:JPE851967 JPE851969:JPE851984 JPE851987:JPE917503 JPE917505:JPE917520 JPE917523:JPE983039 JPE983041:JPE983056 JPE983059:JPE1048576 JZA3:JZA65535 JZA65537:JZA65552 JZA65555:JZA131071 JZA131073:JZA131088 JZA131091:JZA196607 JZA196609:JZA196624 JZA196627:JZA262143 JZA262145:JZA262160 JZA262163:JZA327679 JZA327681:JZA327696 JZA327699:JZA393215 JZA393217:JZA393232 JZA393235:JZA458751 JZA458753:JZA458768 JZA458771:JZA524287 JZA524289:JZA524304 JZA524307:JZA589823 JZA589825:JZA589840 JZA589843:JZA655359 JZA655361:JZA655376 JZA655379:JZA720895 JZA720897:JZA720912 JZA720915:JZA786431 JZA786433:JZA786448 JZA786451:JZA851967 JZA851969:JZA851984 JZA851987:JZA917503 JZA917505:JZA917520 JZA917523:JZA983039 JZA983041:JZA983056 JZA983059:JZA1048576 KIW3:KIW65535 KIW65537:KIW65552 KIW65555:KIW131071 KIW131073:KIW131088 KIW131091:KIW196607 KIW196609:KIW196624 KIW196627:KIW262143 KIW262145:KIW262160 KIW262163:KIW327679 KIW327681:KIW327696 KIW327699:KIW393215 KIW393217:KIW393232 KIW393235:KIW458751 KIW458753:KIW458768 KIW458771:KIW524287 KIW524289:KIW524304 KIW524307:KIW589823 KIW589825:KIW589840 KIW589843:KIW655359 KIW655361:KIW655376 KIW655379:KIW720895 KIW720897:KIW720912 KIW720915:KIW786431 KIW786433:KIW786448 KIW786451:KIW851967 KIW851969:KIW851984 KIW851987:KIW917503 KIW917505:KIW917520 KIW917523:KIW983039 KIW983041:KIW983056 KIW983059:KIW1048576 KSS3:KSS65535 KSS65537:KSS65552 KSS65555:KSS131071 KSS131073:KSS131088 KSS131091:KSS196607 KSS196609:KSS196624 KSS196627:KSS262143 KSS262145:KSS262160 KSS262163:KSS327679 KSS327681:KSS327696 KSS327699:KSS393215 KSS393217:KSS393232 KSS393235:KSS458751 KSS458753:KSS458768 KSS458771:KSS524287 KSS524289:KSS524304 KSS524307:KSS589823 KSS589825:KSS589840 KSS589843:KSS655359 KSS655361:KSS655376 KSS655379:KSS720895 KSS720897:KSS720912 KSS720915:KSS786431 KSS786433:KSS786448 KSS786451:KSS851967 KSS851969:KSS851984 KSS851987:KSS917503 KSS917505:KSS917520 KSS917523:KSS983039 KSS983041:KSS983056 KSS983059:KSS1048576 LCO3:LCO65535 LCO65537:LCO65552 LCO65555:LCO131071 LCO131073:LCO131088 LCO131091:LCO196607 LCO196609:LCO196624 LCO196627:LCO262143 LCO262145:LCO262160 LCO262163:LCO327679 LCO327681:LCO327696 LCO327699:LCO393215 LCO393217:LCO393232 LCO393235:LCO458751 LCO458753:LCO458768 LCO458771:LCO524287 LCO524289:LCO524304 LCO524307:LCO589823 LCO589825:LCO589840 LCO589843:LCO655359 LCO655361:LCO655376 LCO655379:LCO720895 LCO720897:LCO720912 LCO720915:LCO786431 LCO786433:LCO786448 LCO786451:LCO851967 LCO851969:LCO851984 LCO851987:LCO917503 LCO917505:LCO917520 LCO917523:LCO983039 LCO983041:LCO983056 LCO983059:LCO1048576 LMK3:LMK65535 LMK65537:LMK65552 LMK65555:LMK131071 LMK131073:LMK131088 LMK131091:LMK196607 LMK196609:LMK196624 LMK196627:LMK262143 LMK262145:LMK262160 LMK262163:LMK327679 LMK327681:LMK327696 LMK327699:LMK393215 LMK393217:LMK393232 LMK393235:LMK458751 LMK458753:LMK458768 LMK458771:LMK524287 LMK524289:LMK524304 LMK524307:LMK589823 LMK589825:LMK589840 LMK589843:LMK655359 LMK655361:LMK655376 LMK655379:LMK720895 LMK720897:LMK720912 LMK720915:LMK786431 LMK786433:LMK786448 LMK786451:LMK851967 LMK851969:LMK851984 LMK851987:LMK917503 LMK917505:LMK917520 LMK917523:LMK983039 LMK983041:LMK983056 LMK983059:LMK1048576 LWG3:LWG65535 LWG65537:LWG65552 LWG65555:LWG131071 LWG131073:LWG131088 LWG131091:LWG196607 LWG196609:LWG196624 LWG196627:LWG262143 LWG262145:LWG262160 LWG262163:LWG327679 LWG327681:LWG327696 LWG327699:LWG393215 LWG393217:LWG393232 LWG393235:LWG458751 LWG458753:LWG458768 LWG458771:LWG524287 LWG524289:LWG524304 LWG524307:LWG589823 LWG589825:LWG589840 LWG589843:LWG655359 LWG655361:LWG655376 LWG655379:LWG720895 LWG720897:LWG720912 LWG720915:LWG786431 LWG786433:LWG786448 LWG786451:LWG851967 LWG851969:LWG851984 LWG851987:LWG917503 LWG917505:LWG917520 LWG917523:LWG983039 LWG983041:LWG983056 LWG983059:LWG1048576 MGC3:MGC65535 MGC65537:MGC65552 MGC65555:MGC131071 MGC131073:MGC131088 MGC131091:MGC196607 MGC196609:MGC196624 MGC196627:MGC262143 MGC262145:MGC262160 MGC262163:MGC327679 MGC327681:MGC327696 MGC327699:MGC393215 MGC393217:MGC393232 MGC393235:MGC458751 MGC458753:MGC458768 MGC458771:MGC524287 MGC524289:MGC524304 MGC524307:MGC589823 MGC589825:MGC589840 MGC589843:MGC655359 MGC655361:MGC655376 MGC655379:MGC720895 MGC720897:MGC720912 MGC720915:MGC786431 MGC786433:MGC786448 MGC786451:MGC851967 MGC851969:MGC851984 MGC851987:MGC917503 MGC917505:MGC917520 MGC917523:MGC983039 MGC983041:MGC983056 MGC983059:MGC1048576 MPY3:MPY65535 MPY65537:MPY65552 MPY65555:MPY131071 MPY131073:MPY131088 MPY131091:MPY196607 MPY196609:MPY196624 MPY196627:MPY262143 MPY262145:MPY262160 MPY262163:MPY327679 MPY327681:MPY327696 MPY327699:MPY393215 MPY393217:MPY393232 MPY393235:MPY458751 MPY458753:MPY458768 MPY458771:MPY524287 MPY524289:MPY524304 MPY524307:MPY589823 MPY589825:MPY589840 MPY589843:MPY655359 MPY655361:MPY655376 MPY655379:MPY720895 MPY720897:MPY720912 MPY720915:MPY786431 MPY786433:MPY786448 MPY786451:MPY851967 MPY851969:MPY851984 MPY851987:MPY917503 MPY917505:MPY917520 MPY917523:MPY983039 MPY983041:MPY983056 MPY983059:MPY1048576 MZU3:MZU65535 MZU65537:MZU65552 MZU65555:MZU131071 MZU131073:MZU131088 MZU131091:MZU196607 MZU196609:MZU196624 MZU196627:MZU262143 MZU262145:MZU262160 MZU262163:MZU327679 MZU327681:MZU327696 MZU327699:MZU393215 MZU393217:MZU393232 MZU393235:MZU458751 MZU458753:MZU458768 MZU458771:MZU524287 MZU524289:MZU524304 MZU524307:MZU589823 MZU589825:MZU589840 MZU589843:MZU655359 MZU655361:MZU655376 MZU655379:MZU720895 MZU720897:MZU720912 MZU720915:MZU786431 MZU786433:MZU786448 MZU786451:MZU851967 MZU851969:MZU851984 MZU851987:MZU917503 MZU917505:MZU917520 MZU917523:MZU983039 MZU983041:MZU983056 MZU983059:MZU1048576 NJQ3:NJQ65535 NJQ65537:NJQ65552 NJQ65555:NJQ131071 NJQ131073:NJQ131088 NJQ131091:NJQ196607 NJQ196609:NJQ196624 NJQ196627:NJQ262143 NJQ262145:NJQ262160 NJQ262163:NJQ327679 NJQ327681:NJQ327696 NJQ327699:NJQ393215 NJQ393217:NJQ393232 NJQ393235:NJQ458751 NJQ458753:NJQ458768 NJQ458771:NJQ524287 NJQ524289:NJQ524304 NJQ524307:NJQ589823 NJQ589825:NJQ589840 NJQ589843:NJQ655359 NJQ655361:NJQ655376 NJQ655379:NJQ720895 NJQ720897:NJQ720912 NJQ720915:NJQ786431 NJQ786433:NJQ786448 NJQ786451:NJQ851967 NJQ851969:NJQ851984 NJQ851987:NJQ917503 NJQ917505:NJQ917520 NJQ917523:NJQ983039 NJQ983041:NJQ983056 NJQ983059:NJQ1048576 NTM3:NTM65535 NTM65537:NTM65552 NTM65555:NTM131071 NTM131073:NTM131088 NTM131091:NTM196607 NTM196609:NTM196624 NTM196627:NTM262143 NTM262145:NTM262160 NTM262163:NTM327679 NTM327681:NTM327696 NTM327699:NTM393215 NTM393217:NTM393232 NTM393235:NTM458751 NTM458753:NTM458768 NTM458771:NTM524287 NTM524289:NTM524304 NTM524307:NTM589823 NTM589825:NTM589840 NTM589843:NTM655359 NTM655361:NTM655376 NTM655379:NTM720895 NTM720897:NTM720912 NTM720915:NTM786431 NTM786433:NTM786448 NTM786451:NTM851967 NTM851969:NTM851984 NTM851987:NTM917503 NTM917505:NTM917520 NTM917523:NTM983039 NTM983041:NTM983056 NTM983059:NTM1048576 ODI3:ODI65535 ODI65537:ODI65552 ODI65555:ODI131071 ODI131073:ODI131088 ODI131091:ODI196607 ODI196609:ODI196624 ODI196627:ODI262143 ODI262145:ODI262160 ODI262163:ODI327679 ODI327681:ODI327696 ODI327699:ODI393215 ODI393217:ODI393232 ODI393235:ODI458751 ODI458753:ODI458768 ODI458771:ODI524287 ODI524289:ODI524304 ODI524307:ODI589823 ODI589825:ODI589840 ODI589843:ODI655359 ODI655361:ODI655376 ODI655379:ODI720895 ODI720897:ODI720912 ODI720915:ODI786431 ODI786433:ODI786448 ODI786451:ODI851967 ODI851969:ODI851984 ODI851987:ODI917503 ODI917505:ODI917520 ODI917523:ODI983039 ODI983041:ODI983056 ODI983059:ODI1048576 ONE3:ONE65535 ONE65537:ONE65552 ONE65555:ONE131071 ONE131073:ONE131088 ONE131091:ONE196607 ONE196609:ONE196624 ONE196627:ONE262143 ONE262145:ONE262160 ONE262163:ONE327679 ONE327681:ONE327696 ONE327699:ONE393215 ONE393217:ONE393232 ONE393235:ONE458751 ONE458753:ONE458768 ONE458771:ONE524287 ONE524289:ONE524304 ONE524307:ONE589823 ONE589825:ONE589840 ONE589843:ONE655359 ONE655361:ONE655376 ONE655379:ONE720895 ONE720897:ONE720912 ONE720915:ONE786431 ONE786433:ONE786448 ONE786451:ONE851967 ONE851969:ONE851984 ONE851987:ONE917503 ONE917505:ONE917520 ONE917523:ONE983039 ONE983041:ONE983056 ONE983059:ONE1048576 OXA3:OXA65535 OXA65537:OXA65552 OXA65555:OXA131071 OXA131073:OXA131088 OXA131091:OXA196607 OXA196609:OXA196624 OXA196627:OXA262143 OXA262145:OXA262160 OXA262163:OXA327679 OXA327681:OXA327696 OXA327699:OXA393215 OXA393217:OXA393232 OXA393235:OXA458751 OXA458753:OXA458768 OXA458771:OXA524287 OXA524289:OXA524304 OXA524307:OXA589823 OXA589825:OXA589840 OXA589843:OXA655359 OXA655361:OXA655376 OXA655379:OXA720895 OXA720897:OXA720912 OXA720915:OXA786431 OXA786433:OXA786448 OXA786451:OXA851967 OXA851969:OXA851984 OXA851987:OXA917503 OXA917505:OXA917520 OXA917523:OXA983039 OXA983041:OXA983056 OXA983059:OXA1048576 PGW3:PGW65535 PGW65537:PGW65552 PGW65555:PGW131071 PGW131073:PGW131088 PGW131091:PGW196607 PGW196609:PGW196624 PGW196627:PGW262143 PGW262145:PGW262160 PGW262163:PGW327679 PGW327681:PGW327696 PGW327699:PGW393215 PGW393217:PGW393232 PGW393235:PGW458751 PGW458753:PGW458768 PGW458771:PGW524287 PGW524289:PGW524304 PGW524307:PGW589823 PGW589825:PGW589840 PGW589843:PGW655359 PGW655361:PGW655376 PGW655379:PGW720895 PGW720897:PGW720912 PGW720915:PGW786431 PGW786433:PGW786448 PGW786451:PGW851967 PGW851969:PGW851984 PGW851987:PGW917503 PGW917505:PGW917520 PGW917523:PGW983039 PGW983041:PGW983056 PGW983059:PGW1048576 PQS3:PQS65535 PQS65537:PQS65552 PQS65555:PQS131071 PQS131073:PQS131088 PQS131091:PQS196607 PQS196609:PQS196624 PQS196627:PQS262143 PQS262145:PQS262160 PQS262163:PQS327679 PQS327681:PQS327696 PQS327699:PQS393215 PQS393217:PQS393232 PQS393235:PQS458751 PQS458753:PQS458768 PQS458771:PQS524287 PQS524289:PQS524304 PQS524307:PQS589823 PQS589825:PQS589840 PQS589843:PQS655359 PQS655361:PQS655376 PQS655379:PQS720895 PQS720897:PQS720912 PQS720915:PQS786431 PQS786433:PQS786448 PQS786451:PQS851967 PQS851969:PQS851984 PQS851987:PQS917503 PQS917505:PQS917520 PQS917523:PQS983039 PQS983041:PQS983056 PQS983059:PQS1048576 QAO3:QAO65535 QAO65537:QAO65552 QAO65555:QAO131071 QAO131073:QAO131088 QAO131091:QAO196607 QAO196609:QAO196624 QAO196627:QAO262143 QAO262145:QAO262160 QAO262163:QAO327679 QAO327681:QAO327696 QAO327699:QAO393215 QAO393217:QAO393232 QAO393235:QAO458751 QAO458753:QAO458768 QAO458771:QAO524287 QAO524289:QAO524304 QAO524307:QAO589823 QAO589825:QAO589840 QAO589843:QAO655359 QAO655361:QAO655376 QAO655379:QAO720895 QAO720897:QAO720912 QAO720915:QAO786431 QAO786433:QAO786448 QAO786451:QAO851967 QAO851969:QAO851984 QAO851987:QAO917503 QAO917505:QAO917520 QAO917523:QAO983039 QAO983041:QAO983056 QAO983059:QAO1048576 QKK3:QKK65535 QKK65537:QKK65552 QKK65555:QKK131071 QKK131073:QKK131088 QKK131091:QKK196607 QKK196609:QKK196624 QKK196627:QKK262143 QKK262145:QKK262160 QKK262163:QKK327679 QKK327681:QKK327696 QKK327699:QKK393215 QKK393217:QKK393232 QKK393235:QKK458751 QKK458753:QKK458768 QKK458771:QKK524287 QKK524289:QKK524304 QKK524307:QKK589823 QKK589825:QKK589840 QKK589843:QKK655359 QKK655361:QKK655376 QKK655379:QKK720895 QKK720897:QKK720912 QKK720915:QKK786431 QKK786433:QKK786448 QKK786451:QKK851967 QKK851969:QKK851984 QKK851987:QKK917503 QKK917505:QKK917520 QKK917523:QKK983039 QKK983041:QKK983056 QKK983059:QKK1048576 QUG3:QUG65535 QUG65537:QUG65552 QUG65555:QUG131071 QUG131073:QUG131088 QUG131091:QUG196607 QUG196609:QUG196624 QUG196627:QUG262143 QUG262145:QUG262160 QUG262163:QUG327679 QUG327681:QUG327696 QUG327699:QUG393215 QUG393217:QUG393232 QUG393235:QUG458751 QUG458753:QUG458768 QUG458771:QUG524287 QUG524289:QUG524304 QUG524307:QUG589823 QUG589825:QUG589840 QUG589843:QUG655359 QUG655361:QUG655376 QUG655379:QUG720895 QUG720897:QUG720912 QUG720915:QUG786431 QUG786433:QUG786448 QUG786451:QUG851967 QUG851969:QUG851984 QUG851987:QUG917503 QUG917505:QUG917520 QUG917523:QUG983039 QUG983041:QUG983056 QUG983059:QUG1048576 REC3:REC65535 REC65537:REC65552 REC65555:REC131071 REC131073:REC131088 REC131091:REC196607 REC196609:REC196624 REC196627:REC262143 REC262145:REC262160 REC262163:REC327679 REC327681:REC327696 REC327699:REC393215 REC393217:REC393232 REC393235:REC458751 REC458753:REC458768 REC458771:REC524287 REC524289:REC524304 REC524307:REC589823 REC589825:REC589840 REC589843:REC655359 REC655361:REC655376 REC655379:REC720895 REC720897:REC720912 REC720915:REC786431 REC786433:REC786448 REC786451:REC851967 REC851969:REC851984 REC851987:REC917503 REC917505:REC917520 REC917523:REC983039 REC983041:REC983056 REC983059:REC1048576 RNY3:RNY65535 RNY65537:RNY65552 RNY65555:RNY131071 RNY131073:RNY131088 RNY131091:RNY196607 RNY196609:RNY196624 RNY196627:RNY262143 RNY262145:RNY262160 RNY262163:RNY327679 RNY327681:RNY327696 RNY327699:RNY393215 RNY393217:RNY393232 RNY393235:RNY458751 RNY458753:RNY458768 RNY458771:RNY524287 RNY524289:RNY524304 RNY524307:RNY589823 RNY589825:RNY589840 RNY589843:RNY655359 RNY655361:RNY655376 RNY655379:RNY720895 RNY720897:RNY720912 RNY720915:RNY786431 RNY786433:RNY786448 RNY786451:RNY851967 RNY851969:RNY851984 RNY851987:RNY917503 RNY917505:RNY917520 RNY917523:RNY983039 RNY983041:RNY983056 RNY983059:RNY1048576 RXU3:RXU65535 RXU65537:RXU65552 RXU65555:RXU131071 RXU131073:RXU131088 RXU131091:RXU196607 RXU196609:RXU196624 RXU196627:RXU262143 RXU262145:RXU262160 RXU262163:RXU327679 RXU327681:RXU327696 RXU327699:RXU393215 RXU393217:RXU393232 RXU393235:RXU458751 RXU458753:RXU458768 RXU458771:RXU524287 RXU524289:RXU524304 RXU524307:RXU589823 RXU589825:RXU589840 RXU589843:RXU655359 RXU655361:RXU655376 RXU655379:RXU720895 RXU720897:RXU720912 RXU720915:RXU786431 RXU786433:RXU786448 RXU786451:RXU851967 RXU851969:RXU851984 RXU851987:RXU917503 RXU917505:RXU917520 RXU917523:RXU983039 RXU983041:RXU983056 RXU983059:RXU1048576 SHQ3:SHQ65535 SHQ65537:SHQ65552 SHQ65555:SHQ131071 SHQ131073:SHQ131088 SHQ131091:SHQ196607 SHQ196609:SHQ196624 SHQ196627:SHQ262143 SHQ262145:SHQ262160 SHQ262163:SHQ327679 SHQ327681:SHQ327696 SHQ327699:SHQ393215 SHQ393217:SHQ393232 SHQ393235:SHQ458751 SHQ458753:SHQ458768 SHQ458771:SHQ524287 SHQ524289:SHQ524304 SHQ524307:SHQ589823 SHQ589825:SHQ589840 SHQ589843:SHQ655359 SHQ655361:SHQ655376 SHQ655379:SHQ720895 SHQ720897:SHQ720912 SHQ720915:SHQ786431 SHQ786433:SHQ786448 SHQ786451:SHQ851967 SHQ851969:SHQ851984 SHQ851987:SHQ917503 SHQ917505:SHQ917520 SHQ917523:SHQ983039 SHQ983041:SHQ983056 SHQ983059:SHQ1048576 SRM3:SRM65535 SRM65537:SRM65552 SRM65555:SRM131071 SRM131073:SRM131088 SRM131091:SRM196607 SRM196609:SRM196624 SRM196627:SRM262143 SRM262145:SRM262160 SRM262163:SRM327679 SRM327681:SRM327696 SRM327699:SRM393215 SRM393217:SRM393232 SRM393235:SRM458751 SRM458753:SRM458768 SRM458771:SRM524287 SRM524289:SRM524304 SRM524307:SRM589823 SRM589825:SRM589840 SRM589843:SRM655359 SRM655361:SRM655376 SRM655379:SRM720895 SRM720897:SRM720912 SRM720915:SRM786431 SRM786433:SRM786448 SRM786451:SRM851967 SRM851969:SRM851984 SRM851987:SRM917503 SRM917505:SRM917520 SRM917523:SRM983039 SRM983041:SRM983056 SRM983059:SRM1048576 TBI3:TBI65535 TBI65537:TBI65552 TBI65555:TBI131071 TBI131073:TBI131088 TBI131091:TBI196607 TBI196609:TBI196624 TBI196627:TBI262143 TBI262145:TBI262160 TBI262163:TBI327679 TBI327681:TBI327696 TBI327699:TBI393215 TBI393217:TBI393232 TBI393235:TBI458751 TBI458753:TBI458768 TBI458771:TBI524287 TBI524289:TBI524304 TBI524307:TBI589823 TBI589825:TBI589840 TBI589843:TBI655359 TBI655361:TBI655376 TBI655379:TBI720895 TBI720897:TBI720912 TBI720915:TBI786431 TBI786433:TBI786448 TBI786451:TBI851967 TBI851969:TBI851984 TBI851987:TBI917503 TBI917505:TBI917520 TBI917523:TBI983039 TBI983041:TBI983056 TBI983059:TBI1048576 TLE3:TLE65535 TLE65537:TLE65552 TLE65555:TLE131071 TLE131073:TLE131088 TLE131091:TLE196607 TLE196609:TLE196624 TLE196627:TLE262143 TLE262145:TLE262160 TLE262163:TLE327679 TLE327681:TLE327696 TLE327699:TLE393215 TLE393217:TLE393232 TLE393235:TLE458751 TLE458753:TLE458768 TLE458771:TLE524287 TLE524289:TLE524304 TLE524307:TLE589823 TLE589825:TLE589840 TLE589843:TLE655359 TLE655361:TLE655376 TLE655379:TLE720895 TLE720897:TLE720912 TLE720915:TLE786431 TLE786433:TLE786448 TLE786451:TLE851967 TLE851969:TLE851984 TLE851987:TLE917503 TLE917505:TLE917520 TLE917523:TLE983039 TLE983041:TLE983056 TLE983059:TLE1048576 TVA3:TVA65535 TVA65537:TVA65552 TVA65555:TVA131071 TVA131073:TVA131088 TVA131091:TVA196607 TVA196609:TVA196624 TVA196627:TVA262143 TVA262145:TVA262160 TVA262163:TVA327679 TVA327681:TVA327696 TVA327699:TVA393215 TVA393217:TVA393232 TVA393235:TVA458751 TVA458753:TVA458768 TVA458771:TVA524287 TVA524289:TVA524304 TVA524307:TVA589823 TVA589825:TVA589840 TVA589843:TVA655359 TVA655361:TVA655376 TVA655379:TVA720895 TVA720897:TVA720912 TVA720915:TVA786431 TVA786433:TVA786448 TVA786451:TVA851967 TVA851969:TVA851984 TVA851987:TVA917503 TVA917505:TVA917520 TVA917523:TVA983039 TVA983041:TVA983056 TVA983059:TVA1048576 UEW3:UEW65535 UEW65537:UEW65552 UEW65555:UEW131071 UEW131073:UEW131088 UEW131091:UEW196607 UEW196609:UEW196624 UEW196627:UEW262143 UEW262145:UEW262160 UEW262163:UEW327679 UEW327681:UEW327696 UEW327699:UEW393215 UEW393217:UEW393232 UEW393235:UEW458751 UEW458753:UEW458768 UEW458771:UEW524287 UEW524289:UEW524304 UEW524307:UEW589823 UEW589825:UEW589840 UEW589843:UEW655359 UEW655361:UEW655376 UEW655379:UEW720895 UEW720897:UEW720912 UEW720915:UEW786431 UEW786433:UEW786448 UEW786451:UEW851967 UEW851969:UEW851984 UEW851987:UEW917503 UEW917505:UEW917520 UEW917523:UEW983039 UEW983041:UEW983056 UEW983059:UEW1048576 UOS3:UOS65535 UOS65537:UOS65552 UOS65555:UOS131071 UOS131073:UOS131088 UOS131091:UOS196607 UOS196609:UOS196624 UOS196627:UOS262143 UOS262145:UOS262160 UOS262163:UOS327679 UOS327681:UOS327696 UOS327699:UOS393215 UOS393217:UOS393232 UOS393235:UOS458751 UOS458753:UOS458768 UOS458771:UOS524287 UOS524289:UOS524304 UOS524307:UOS589823 UOS589825:UOS589840 UOS589843:UOS655359 UOS655361:UOS655376 UOS655379:UOS720895 UOS720897:UOS720912 UOS720915:UOS786431 UOS786433:UOS786448 UOS786451:UOS851967 UOS851969:UOS851984 UOS851987:UOS917503 UOS917505:UOS917520 UOS917523:UOS983039 UOS983041:UOS983056 UOS983059:UOS1048576 UYO3:UYO65535 UYO65537:UYO65552 UYO65555:UYO131071 UYO131073:UYO131088 UYO131091:UYO196607 UYO196609:UYO196624 UYO196627:UYO262143 UYO262145:UYO262160 UYO262163:UYO327679 UYO327681:UYO327696 UYO327699:UYO393215 UYO393217:UYO393232 UYO393235:UYO458751 UYO458753:UYO458768 UYO458771:UYO524287 UYO524289:UYO524304 UYO524307:UYO589823 UYO589825:UYO589840 UYO589843:UYO655359 UYO655361:UYO655376 UYO655379:UYO720895 UYO720897:UYO720912 UYO720915:UYO786431 UYO786433:UYO786448 UYO786451:UYO851967 UYO851969:UYO851984 UYO851987:UYO917503 UYO917505:UYO917520 UYO917523:UYO983039 UYO983041:UYO983056 UYO983059:UYO1048576 VIK3:VIK65535 VIK65537:VIK65552 VIK65555:VIK131071 VIK131073:VIK131088 VIK131091:VIK196607 VIK196609:VIK196624 VIK196627:VIK262143 VIK262145:VIK262160 VIK262163:VIK327679 VIK327681:VIK327696 VIK327699:VIK393215 VIK393217:VIK393232 VIK393235:VIK458751 VIK458753:VIK458768 VIK458771:VIK524287 VIK524289:VIK524304 VIK524307:VIK589823 VIK589825:VIK589840 VIK589843:VIK655359 VIK655361:VIK655376 VIK655379:VIK720895 VIK720897:VIK720912 VIK720915:VIK786431 VIK786433:VIK786448 VIK786451:VIK851967 VIK851969:VIK851984 VIK851987:VIK917503 VIK917505:VIK917520 VIK917523:VIK983039 VIK983041:VIK983056 VIK983059:VIK1048576 VSG3:VSG65535 VSG65537:VSG65552 VSG65555:VSG131071 VSG131073:VSG131088 VSG131091:VSG196607 VSG196609:VSG196624 VSG196627:VSG262143 VSG262145:VSG262160 VSG262163:VSG327679 VSG327681:VSG327696 VSG327699:VSG393215 VSG393217:VSG393232 VSG393235:VSG458751 VSG458753:VSG458768 VSG458771:VSG524287 VSG524289:VSG524304 VSG524307:VSG589823 VSG589825:VSG589840 VSG589843:VSG655359 VSG655361:VSG655376 VSG655379:VSG720895 VSG720897:VSG720912 VSG720915:VSG786431 VSG786433:VSG786448 VSG786451:VSG851967 VSG851969:VSG851984 VSG851987:VSG917503 VSG917505:VSG917520 VSG917523:VSG983039 VSG983041:VSG983056 VSG983059:VSG1048576 WCC3:WCC65535 WCC65537:WCC65552 WCC65555:WCC131071 WCC131073:WCC131088 WCC131091:WCC196607 WCC196609:WCC196624 WCC196627:WCC262143 WCC262145:WCC262160 WCC262163:WCC327679 WCC327681:WCC327696 WCC327699:WCC393215 WCC393217:WCC393232 WCC393235:WCC458751 WCC458753:WCC458768 WCC458771:WCC524287 WCC524289:WCC524304 WCC524307:WCC589823 WCC589825:WCC589840 WCC589843:WCC655359 WCC655361:WCC655376 WCC655379:WCC720895 WCC720897:WCC720912 WCC720915:WCC786431 WCC786433:WCC786448 WCC786451:WCC851967 WCC851969:WCC851984 WCC851987:WCC917503 WCC917505:WCC917520 WCC917523:WCC983039 WCC983041:WCC983056 WCC983059:WCC1048576 WLY3:WLY65535 WLY65537:WLY65552 WLY65555:WLY131071 WLY131073:WLY131088 WLY131091:WLY196607 WLY196609:WLY196624 WLY196627:WLY262143 WLY262145:WLY262160 WLY262163:WLY327679 WLY327681:WLY327696 WLY327699:WLY393215 WLY393217:WLY393232 WLY393235:WLY458751 WLY458753:WLY458768 WLY458771:WLY524287 WLY524289:WLY524304 WLY524307:WLY589823 WLY589825:WLY589840 WLY589843:WLY655359 WLY655361:WLY655376 WLY655379:WLY720895 WLY720897:WLY720912 WLY720915:WLY786431 WLY786433:WLY786448 WLY786451:WLY851967 WLY851969:WLY851984 WLY851987:WLY917503 WLY917505:WLY917520 WLY917523:WLY983039 WLY983041:WLY983056 WLY983059:WLY1048576 WVU3:WVU65535 WVU65537:WVU65552 WVU65555:WVU131071 WVU131073:WVU131088 WVU131091:WVU196607 WVU196609:WVU196624 WVU196627:WVU262143 WVU262145:WVU262160 WVU262163:WVU327679 WVU327681:WVU327696 WVU327699:WVU393215 WVU393217:WVU393232 WVU393235:WVU458751 WVU458753:WVU458768 WVU458771:WVU524287 WVU524289:WVU524304 WVU524307:WVU589823 WVU589825:WVU589840 WVU589843:WVU655359 WVU655361:WVU655376 WVU655379:WVU720895 WVU720897:WVU720912 WVU720915:WVU786431 WVU786433:WVU786448 WVU786451:WVU851967 WVU851969:WVU851984 WVU851987:WVU917503 WVU917505:WVU917520 WVU917523:WVU983039 WVU983041:WVU983056 WVU983059:WVU1048576">
      <formula1>"不属于艰苦边远地区,是,否"</formula1>
    </dataValidation>
    <dataValidation type="list" allowBlank="1" showInputMessage="1" showErrorMessage="1" sqref="F3:F17 F65537:F65551 F131073:F131087 F196609:F196623 F262145:F262159 F327681:F327695 F393217:F393231 F458753:F458767 F524289:F524303 F589825:F589839 F655361:F655375 F720897:F720911 F786433:F786447 F851969:F851983 F917505:F917519 F983041:F983055 IZ3:IZ17 IZ65537:IZ65551 IZ131073:IZ131087 IZ196609:IZ196623 IZ262145:IZ262159 IZ327681:IZ327695 IZ393217:IZ393231 IZ458753:IZ458767 IZ524289:IZ524303 IZ589825:IZ589839 IZ655361:IZ655375 IZ720897:IZ720911 IZ786433:IZ786447 IZ851969:IZ851983 IZ917505:IZ917519 IZ983041:IZ983055 SV3:SV17 SV65537:SV65551 SV131073:SV131087 SV196609:SV196623 SV262145:SV262159 SV327681:SV327695 SV393217:SV393231 SV458753:SV458767 SV524289:SV524303 SV589825:SV589839 SV655361:SV655375 SV720897:SV720911 SV786433:SV786447 SV851969:SV851983 SV917505:SV917519 SV983041:SV983055 ACR3:ACR17 ACR65537:ACR65551 ACR131073:ACR131087 ACR196609:ACR196623 ACR262145:ACR262159 ACR327681:ACR327695 ACR393217:ACR393231 ACR458753:ACR458767 ACR524289:ACR524303 ACR589825:ACR589839 ACR655361:ACR655375 ACR720897:ACR720911 ACR786433:ACR786447 ACR851969:ACR851983 ACR917505:ACR917519 ACR983041:ACR983055 AMN3:AMN17 AMN65537:AMN65551 AMN131073:AMN131087 AMN196609:AMN196623 AMN262145:AMN262159 AMN327681:AMN327695 AMN393217:AMN393231 AMN458753:AMN458767 AMN524289:AMN524303 AMN589825:AMN589839 AMN655361:AMN655375 AMN720897:AMN720911 AMN786433:AMN786447 AMN851969:AMN851983 AMN917505:AMN917519 AMN983041:AMN983055 AWJ3:AWJ17 AWJ65537:AWJ65551 AWJ131073:AWJ131087 AWJ196609:AWJ196623 AWJ262145:AWJ262159 AWJ327681:AWJ327695 AWJ393217:AWJ393231 AWJ458753:AWJ458767 AWJ524289:AWJ524303 AWJ589825:AWJ589839 AWJ655361:AWJ655375 AWJ720897:AWJ720911 AWJ786433:AWJ786447 AWJ851969:AWJ851983 AWJ917505:AWJ917519 AWJ983041:AWJ983055 BGF3:BGF17 BGF65537:BGF65551 BGF131073:BGF131087 BGF196609:BGF196623 BGF262145:BGF262159 BGF327681:BGF327695 BGF393217:BGF393231 BGF458753:BGF458767 BGF524289:BGF524303 BGF589825:BGF589839 BGF655361:BGF655375 BGF720897:BGF720911 BGF786433:BGF786447 BGF851969:BGF851983 BGF917505:BGF917519 BGF983041:BGF983055 BQB3:BQB17 BQB65537:BQB65551 BQB131073:BQB131087 BQB196609:BQB196623 BQB262145:BQB262159 BQB327681:BQB327695 BQB393217:BQB393231 BQB458753:BQB458767 BQB524289:BQB524303 BQB589825:BQB589839 BQB655361:BQB655375 BQB720897:BQB720911 BQB786433:BQB786447 BQB851969:BQB851983 BQB917505:BQB917519 BQB983041:BQB983055 BZX3:BZX17 BZX65537:BZX65551 BZX131073:BZX131087 BZX196609:BZX196623 BZX262145:BZX262159 BZX327681:BZX327695 BZX393217:BZX393231 BZX458753:BZX458767 BZX524289:BZX524303 BZX589825:BZX589839 BZX655361:BZX655375 BZX720897:BZX720911 BZX786433:BZX786447 BZX851969:BZX851983 BZX917505:BZX917519 BZX983041:BZX983055 CJT3:CJT17 CJT65537:CJT65551 CJT131073:CJT131087 CJT196609:CJT196623 CJT262145:CJT262159 CJT327681:CJT327695 CJT393217:CJT393231 CJT458753:CJT458767 CJT524289:CJT524303 CJT589825:CJT589839 CJT655361:CJT655375 CJT720897:CJT720911 CJT786433:CJT786447 CJT851969:CJT851983 CJT917505:CJT917519 CJT983041:CJT983055 CTP3:CTP17 CTP65537:CTP65551 CTP131073:CTP131087 CTP196609:CTP196623 CTP262145:CTP262159 CTP327681:CTP327695 CTP393217:CTP393231 CTP458753:CTP458767 CTP524289:CTP524303 CTP589825:CTP589839 CTP655361:CTP655375 CTP720897:CTP720911 CTP786433:CTP786447 CTP851969:CTP851983 CTP917505:CTP917519 CTP983041:CTP983055 DDL3:DDL17 DDL65537:DDL65551 DDL131073:DDL131087 DDL196609:DDL196623 DDL262145:DDL262159 DDL327681:DDL327695 DDL393217:DDL393231 DDL458753:DDL458767 DDL524289:DDL524303 DDL589825:DDL589839 DDL655361:DDL655375 DDL720897:DDL720911 DDL786433:DDL786447 DDL851969:DDL851983 DDL917505:DDL917519 DDL983041:DDL983055 DNH3:DNH17 DNH65537:DNH65551 DNH131073:DNH131087 DNH196609:DNH196623 DNH262145:DNH262159 DNH327681:DNH327695 DNH393217:DNH393231 DNH458753:DNH458767 DNH524289:DNH524303 DNH589825:DNH589839 DNH655361:DNH655375 DNH720897:DNH720911 DNH786433:DNH786447 DNH851969:DNH851983 DNH917505:DNH917519 DNH983041:DNH983055 DXD3:DXD17 DXD65537:DXD65551 DXD131073:DXD131087 DXD196609:DXD196623 DXD262145:DXD262159 DXD327681:DXD327695 DXD393217:DXD393231 DXD458753:DXD458767 DXD524289:DXD524303 DXD589825:DXD589839 DXD655361:DXD655375 DXD720897:DXD720911 DXD786433:DXD786447 DXD851969:DXD851983 DXD917505:DXD917519 DXD983041:DXD983055 EGZ3:EGZ17 EGZ65537:EGZ65551 EGZ131073:EGZ131087 EGZ196609:EGZ196623 EGZ262145:EGZ262159 EGZ327681:EGZ327695 EGZ393217:EGZ393231 EGZ458753:EGZ458767 EGZ524289:EGZ524303 EGZ589825:EGZ589839 EGZ655361:EGZ655375 EGZ720897:EGZ720911 EGZ786433:EGZ786447 EGZ851969:EGZ851983 EGZ917505:EGZ917519 EGZ983041:EGZ983055 EQV3:EQV17 EQV65537:EQV65551 EQV131073:EQV131087 EQV196609:EQV196623 EQV262145:EQV262159 EQV327681:EQV327695 EQV393217:EQV393231 EQV458753:EQV458767 EQV524289:EQV524303 EQV589825:EQV589839 EQV655361:EQV655375 EQV720897:EQV720911 EQV786433:EQV786447 EQV851969:EQV851983 EQV917505:EQV917519 EQV983041:EQV983055 FAR3:FAR17 FAR65537:FAR65551 FAR131073:FAR131087 FAR196609:FAR196623 FAR262145:FAR262159 FAR327681:FAR327695 FAR393217:FAR393231 FAR458753:FAR458767 FAR524289:FAR524303 FAR589825:FAR589839 FAR655361:FAR655375 FAR720897:FAR720911 FAR786433:FAR786447 FAR851969:FAR851983 FAR917505:FAR917519 FAR983041:FAR983055 FKN3:FKN17 FKN65537:FKN65551 FKN131073:FKN131087 FKN196609:FKN196623 FKN262145:FKN262159 FKN327681:FKN327695 FKN393217:FKN393231 FKN458753:FKN458767 FKN524289:FKN524303 FKN589825:FKN589839 FKN655361:FKN655375 FKN720897:FKN720911 FKN786433:FKN786447 FKN851969:FKN851983 FKN917505:FKN917519 FKN983041:FKN983055 FUJ3:FUJ17 FUJ65537:FUJ65551 FUJ131073:FUJ131087 FUJ196609:FUJ196623 FUJ262145:FUJ262159 FUJ327681:FUJ327695 FUJ393217:FUJ393231 FUJ458753:FUJ458767 FUJ524289:FUJ524303 FUJ589825:FUJ589839 FUJ655361:FUJ655375 FUJ720897:FUJ720911 FUJ786433:FUJ786447 FUJ851969:FUJ851983 FUJ917505:FUJ917519 FUJ983041:FUJ983055 GEF3:GEF17 GEF65537:GEF65551 GEF131073:GEF131087 GEF196609:GEF196623 GEF262145:GEF262159 GEF327681:GEF327695 GEF393217:GEF393231 GEF458753:GEF458767 GEF524289:GEF524303 GEF589825:GEF589839 GEF655361:GEF655375 GEF720897:GEF720911 GEF786433:GEF786447 GEF851969:GEF851983 GEF917505:GEF917519 GEF983041:GEF983055 GOB3:GOB17 GOB65537:GOB65551 GOB131073:GOB131087 GOB196609:GOB196623 GOB262145:GOB262159 GOB327681:GOB327695 GOB393217:GOB393231 GOB458753:GOB458767 GOB524289:GOB524303 GOB589825:GOB589839 GOB655361:GOB655375 GOB720897:GOB720911 GOB786433:GOB786447 GOB851969:GOB851983 GOB917505:GOB917519 GOB983041:GOB983055 GXX3:GXX17 GXX65537:GXX65551 GXX131073:GXX131087 GXX196609:GXX196623 GXX262145:GXX262159 GXX327681:GXX327695 GXX393217:GXX393231 GXX458753:GXX458767 GXX524289:GXX524303 GXX589825:GXX589839 GXX655361:GXX655375 GXX720897:GXX720911 GXX786433:GXX786447 GXX851969:GXX851983 GXX917505:GXX917519 GXX983041:GXX983055 HHT3:HHT17 HHT65537:HHT65551 HHT131073:HHT131087 HHT196609:HHT196623 HHT262145:HHT262159 HHT327681:HHT327695 HHT393217:HHT393231 HHT458753:HHT458767 HHT524289:HHT524303 HHT589825:HHT589839 HHT655361:HHT655375 HHT720897:HHT720911 HHT786433:HHT786447 HHT851969:HHT851983 HHT917505:HHT917519 HHT983041:HHT983055 HRP3:HRP17 HRP65537:HRP65551 HRP131073:HRP131087 HRP196609:HRP196623 HRP262145:HRP262159 HRP327681:HRP327695 HRP393217:HRP393231 HRP458753:HRP458767 HRP524289:HRP524303 HRP589825:HRP589839 HRP655361:HRP655375 HRP720897:HRP720911 HRP786433:HRP786447 HRP851969:HRP851983 HRP917505:HRP917519 HRP983041:HRP983055 IBL3:IBL17 IBL65537:IBL65551 IBL131073:IBL131087 IBL196609:IBL196623 IBL262145:IBL262159 IBL327681:IBL327695 IBL393217:IBL393231 IBL458753:IBL458767 IBL524289:IBL524303 IBL589825:IBL589839 IBL655361:IBL655375 IBL720897:IBL720911 IBL786433:IBL786447 IBL851969:IBL851983 IBL917505:IBL917519 IBL983041:IBL983055 ILH3:ILH17 ILH65537:ILH65551 ILH131073:ILH131087 ILH196609:ILH196623 ILH262145:ILH262159 ILH327681:ILH327695 ILH393217:ILH393231 ILH458753:ILH458767 ILH524289:ILH524303 ILH589825:ILH589839 ILH655361:ILH655375 ILH720897:ILH720911 ILH786433:ILH786447 ILH851969:ILH851983 ILH917505:ILH917519 ILH983041:ILH983055 IVD3:IVD17 IVD65537:IVD65551 IVD131073:IVD131087 IVD196609:IVD196623 IVD262145:IVD262159 IVD327681:IVD327695 IVD393217:IVD393231 IVD458753:IVD458767 IVD524289:IVD524303 IVD589825:IVD589839 IVD655361:IVD655375 IVD720897:IVD720911 IVD786433:IVD786447 IVD851969:IVD851983 IVD917505:IVD917519 IVD983041:IVD983055 JEZ3:JEZ17 JEZ65537:JEZ65551 JEZ131073:JEZ131087 JEZ196609:JEZ196623 JEZ262145:JEZ262159 JEZ327681:JEZ327695 JEZ393217:JEZ393231 JEZ458753:JEZ458767 JEZ524289:JEZ524303 JEZ589825:JEZ589839 JEZ655361:JEZ655375 JEZ720897:JEZ720911 JEZ786433:JEZ786447 JEZ851969:JEZ851983 JEZ917505:JEZ917519 JEZ983041:JEZ983055 JOV3:JOV17 JOV65537:JOV65551 JOV131073:JOV131087 JOV196609:JOV196623 JOV262145:JOV262159 JOV327681:JOV327695 JOV393217:JOV393231 JOV458753:JOV458767 JOV524289:JOV524303 JOV589825:JOV589839 JOV655361:JOV655375 JOV720897:JOV720911 JOV786433:JOV786447 JOV851969:JOV851983 JOV917505:JOV917519 JOV983041:JOV983055 JYR3:JYR17 JYR65537:JYR65551 JYR131073:JYR131087 JYR196609:JYR196623 JYR262145:JYR262159 JYR327681:JYR327695 JYR393217:JYR393231 JYR458753:JYR458767 JYR524289:JYR524303 JYR589825:JYR589839 JYR655361:JYR655375 JYR720897:JYR720911 JYR786433:JYR786447 JYR851969:JYR851983 JYR917505:JYR917519 JYR983041:JYR983055 KIN3:KIN17 KIN65537:KIN65551 KIN131073:KIN131087 KIN196609:KIN196623 KIN262145:KIN262159 KIN327681:KIN327695 KIN393217:KIN393231 KIN458753:KIN458767 KIN524289:KIN524303 KIN589825:KIN589839 KIN655361:KIN655375 KIN720897:KIN720911 KIN786433:KIN786447 KIN851969:KIN851983 KIN917505:KIN917519 KIN983041:KIN983055 KSJ3:KSJ17 KSJ65537:KSJ65551 KSJ131073:KSJ131087 KSJ196609:KSJ196623 KSJ262145:KSJ262159 KSJ327681:KSJ327695 KSJ393217:KSJ393231 KSJ458753:KSJ458767 KSJ524289:KSJ524303 KSJ589825:KSJ589839 KSJ655361:KSJ655375 KSJ720897:KSJ720911 KSJ786433:KSJ786447 KSJ851969:KSJ851983 KSJ917505:KSJ917519 KSJ983041:KSJ983055 LCF3:LCF17 LCF65537:LCF65551 LCF131073:LCF131087 LCF196609:LCF196623 LCF262145:LCF262159 LCF327681:LCF327695 LCF393217:LCF393231 LCF458753:LCF458767 LCF524289:LCF524303 LCF589825:LCF589839 LCF655361:LCF655375 LCF720897:LCF720911 LCF786433:LCF786447 LCF851969:LCF851983 LCF917505:LCF917519 LCF983041:LCF983055 LMB3:LMB17 LMB65537:LMB65551 LMB131073:LMB131087 LMB196609:LMB196623 LMB262145:LMB262159 LMB327681:LMB327695 LMB393217:LMB393231 LMB458753:LMB458767 LMB524289:LMB524303 LMB589825:LMB589839 LMB655361:LMB655375 LMB720897:LMB720911 LMB786433:LMB786447 LMB851969:LMB851983 LMB917505:LMB917519 LMB983041:LMB983055 LVX3:LVX17 LVX65537:LVX65551 LVX131073:LVX131087 LVX196609:LVX196623 LVX262145:LVX262159 LVX327681:LVX327695 LVX393217:LVX393231 LVX458753:LVX458767 LVX524289:LVX524303 LVX589825:LVX589839 LVX655361:LVX655375 LVX720897:LVX720911 LVX786433:LVX786447 LVX851969:LVX851983 LVX917505:LVX917519 LVX983041:LVX983055 MFT3:MFT17 MFT65537:MFT65551 MFT131073:MFT131087 MFT196609:MFT196623 MFT262145:MFT262159 MFT327681:MFT327695 MFT393217:MFT393231 MFT458753:MFT458767 MFT524289:MFT524303 MFT589825:MFT589839 MFT655361:MFT655375 MFT720897:MFT720911 MFT786433:MFT786447 MFT851969:MFT851983 MFT917505:MFT917519 MFT983041:MFT983055 MPP3:MPP17 MPP65537:MPP65551 MPP131073:MPP131087 MPP196609:MPP196623 MPP262145:MPP262159 MPP327681:MPP327695 MPP393217:MPP393231 MPP458753:MPP458767 MPP524289:MPP524303 MPP589825:MPP589839 MPP655361:MPP655375 MPP720897:MPP720911 MPP786433:MPP786447 MPP851969:MPP851983 MPP917505:MPP917519 MPP983041:MPP983055 MZL3:MZL17 MZL65537:MZL65551 MZL131073:MZL131087 MZL196609:MZL196623 MZL262145:MZL262159 MZL327681:MZL327695 MZL393217:MZL393231 MZL458753:MZL458767 MZL524289:MZL524303 MZL589825:MZL589839 MZL655361:MZL655375 MZL720897:MZL720911 MZL786433:MZL786447 MZL851969:MZL851983 MZL917505:MZL917519 MZL983041:MZL983055 NJH3:NJH17 NJH65537:NJH65551 NJH131073:NJH131087 NJH196609:NJH196623 NJH262145:NJH262159 NJH327681:NJH327695 NJH393217:NJH393231 NJH458753:NJH458767 NJH524289:NJH524303 NJH589825:NJH589839 NJH655361:NJH655375 NJH720897:NJH720911 NJH786433:NJH786447 NJH851969:NJH851983 NJH917505:NJH917519 NJH983041:NJH983055 NTD3:NTD17 NTD65537:NTD65551 NTD131073:NTD131087 NTD196609:NTD196623 NTD262145:NTD262159 NTD327681:NTD327695 NTD393217:NTD393231 NTD458753:NTD458767 NTD524289:NTD524303 NTD589825:NTD589839 NTD655361:NTD655375 NTD720897:NTD720911 NTD786433:NTD786447 NTD851969:NTD851983 NTD917505:NTD917519 NTD983041:NTD983055 OCZ3:OCZ17 OCZ65537:OCZ65551 OCZ131073:OCZ131087 OCZ196609:OCZ196623 OCZ262145:OCZ262159 OCZ327681:OCZ327695 OCZ393217:OCZ393231 OCZ458753:OCZ458767 OCZ524289:OCZ524303 OCZ589825:OCZ589839 OCZ655361:OCZ655375 OCZ720897:OCZ720911 OCZ786433:OCZ786447 OCZ851969:OCZ851983 OCZ917505:OCZ917519 OCZ983041:OCZ983055 OMV3:OMV17 OMV65537:OMV65551 OMV131073:OMV131087 OMV196609:OMV196623 OMV262145:OMV262159 OMV327681:OMV327695 OMV393217:OMV393231 OMV458753:OMV458767 OMV524289:OMV524303 OMV589825:OMV589839 OMV655361:OMV655375 OMV720897:OMV720911 OMV786433:OMV786447 OMV851969:OMV851983 OMV917505:OMV917519 OMV983041:OMV983055 OWR3:OWR17 OWR65537:OWR65551 OWR131073:OWR131087 OWR196609:OWR196623 OWR262145:OWR262159 OWR327681:OWR327695 OWR393217:OWR393231 OWR458753:OWR458767 OWR524289:OWR524303 OWR589825:OWR589839 OWR655361:OWR655375 OWR720897:OWR720911 OWR786433:OWR786447 OWR851969:OWR851983 OWR917505:OWR917519 OWR983041:OWR983055 PGN3:PGN17 PGN65537:PGN65551 PGN131073:PGN131087 PGN196609:PGN196623 PGN262145:PGN262159 PGN327681:PGN327695 PGN393217:PGN393231 PGN458753:PGN458767 PGN524289:PGN524303 PGN589825:PGN589839 PGN655361:PGN655375 PGN720897:PGN720911 PGN786433:PGN786447 PGN851969:PGN851983 PGN917505:PGN917519 PGN983041:PGN983055 PQJ3:PQJ17 PQJ65537:PQJ65551 PQJ131073:PQJ131087 PQJ196609:PQJ196623 PQJ262145:PQJ262159 PQJ327681:PQJ327695 PQJ393217:PQJ393231 PQJ458753:PQJ458767 PQJ524289:PQJ524303 PQJ589825:PQJ589839 PQJ655361:PQJ655375 PQJ720897:PQJ720911 PQJ786433:PQJ786447 PQJ851969:PQJ851983 PQJ917505:PQJ917519 PQJ983041:PQJ983055 QAF3:QAF17 QAF65537:QAF65551 QAF131073:QAF131087 QAF196609:QAF196623 QAF262145:QAF262159 QAF327681:QAF327695 QAF393217:QAF393231 QAF458753:QAF458767 QAF524289:QAF524303 QAF589825:QAF589839 QAF655361:QAF655375 QAF720897:QAF720911 QAF786433:QAF786447 QAF851969:QAF851983 QAF917505:QAF917519 QAF983041:QAF983055 QKB3:QKB17 QKB65537:QKB65551 QKB131073:QKB131087 QKB196609:QKB196623 QKB262145:QKB262159 QKB327681:QKB327695 QKB393217:QKB393231 QKB458753:QKB458767 QKB524289:QKB524303 QKB589825:QKB589839 QKB655361:QKB655375 QKB720897:QKB720911 QKB786433:QKB786447 QKB851969:QKB851983 QKB917505:QKB917519 QKB983041:QKB983055 QTX3:QTX17 QTX65537:QTX65551 QTX131073:QTX131087 QTX196609:QTX196623 QTX262145:QTX262159 QTX327681:QTX327695 QTX393217:QTX393231 QTX458753:QTX458767 QTX524289:QTX524303 QTX589825:QTX589839 QTX655361:QTX655375 QTX720897:QTX720911 QTX786433:QTX786447 QTX851969:QTX851983 QTX917505:QTX917519 QTX983041:QTX983055 RDT3:RDT17 RDT65537:RDT65551 RDT131073:RDT131087 RDT196609:RDT196623 RDT262145:RDT262159 RDT327681:RDT327695 RDT393217:RDT393231 RDT458753:RDT458767 RDT524289:RDT524303 RDT589825:RDT589839 RDT655361:RDT655375 RDT720897:RDT720911 RDT786433:RDT786447 RDT851969:RDT851983 RDT917505:RDT917519 RDT983041:RDT983055 RNP3:RNP17 RNP65537:RNP65551 RNP131073:RNP131087 RNP196609:RNP196623 RNP262145:RNP262159 RNP327681:RNP327695 RNP393217:RNP393231 RNP458753:RNP458767 RNP524289:RNP524303 RNP589825:RNP589839 RNP655361:RNP655375 RNP720897:RNP720911 RNP786433:RNP786447 RNP851969:RNP851983 RNP917505:RNP917519 RNP983041:RNP983055 RXL3:RXL17 RXL65537:RXL65551 RXL131073:RXL131087 RXL196609:RXL196623 RXL262145:RXL262159 RXL327681:RXL327695 RXL393217:RXL393231 RXL458753:RXL458767 RXL524289:RXL524303 RXL589825:RXL589839 RXL655361:RXL655375 RXL720897:RXL720911 RXL786433:RXL786447 RXL851969:RXL851983 RXL917505:RXL917519 RXL983041:RXL983055 SHH3:SHH17 SHH65537:SHH65551 SHH131073:SHH131087 SHH196609:SHH196623 SHH262145:SHH262159 SHH327681:SHH327695 SHH393217:SHH393231 SHH458753:SHH458767 SHH524289:SHH524303 SHH589825:SHH589839 SHH655361:SHH655375 SHH720897:SHH720911 SHH786433:SHH786447 SHH851969:SHH851983 SHH917505:SHH917519 SHH983041:SHH983055 SRD3:SRD17 SRD65537:SRD65551 SRD131073:SRD131087 SRD196609:SRD196623 SRD262145:SRD262159 SRD327681:SRD327695 SRD393217:SRD393231 SRD458753:SRD458767 SRD524289:SRD524303 SRD589825:SRD589839 SRD655361:SRD655375 SRD720897:SRD720911 SRD786433:SRD786447 SRD851969:SRD851983 SRD917505:SRD917519 SRD983041:SRD983055 TAZ3:TAZ17 TAZ65537:TAZ65551 TAZ131073:TAZ131087 TAZ196609:TAZ196623 TAZ262145:TAZ262159 TAZ327681:TAZ327695 TAZ393217:TAZ393231 TAZ458753:TAZ458767 TAZ524289:TAZ524303 TAZ589825:TAZ589839 TAZ655361:TAZ655375 TAZ720897:TAZ720911 TAZ786433:TAZ786447 TAZ851969:TAZ851983 TAZ917505:TAZ917519 TAZ983041:TAZ983055 TKV3:TKV17 TKV65537:TKV65551 TKV131073:TKV131087 TKV196609:TKV196623 TKV262145:TKV262159 TKV327681:TKV327695 TKV393217:TKV393231 TKV458753:TKV458767 TKV524289:TKV524303 TKV589825:TKV589839 TKV655361:TKV655375 TKV720897:TKV720911 TKV786433:TKV786447 TKV851969:TKV851983 TKV917505:TKV917519 TKV983041:TKV983055 TUR3:TUR17 TUR65537:TUR65551 TUR131073:TUR131087 TUR196609:TUR196623 TUR262145:TUR262159 TUR327681:TUR327695 TUR393217:TUR393231 TUR458753:TUR458767 TUR524289:TUR524303 TUR589825:TUR589839 TUR655361:TUR655375 TUR720897:TUR720911 TUR786433:TUR786447 TUR851969:TUR851983 TUR917505:TUR917519 TUR983041:TUR983055 UEN3:UEN17 UEN65537:UEN65551 UEN131073:UEN131087 UEN196609:UEN196623 UEN262145:UEN262159 UEN327681:UEN327695 UEN393217:UEN393231 UEN458753:UEN458767 UEN524289:UEN524303 UEN589825:UEN589839 UEN655361:UEN655375 UEN720897:UEN720911 UEN786433:UEN786447 UEN851969:UEN851983 UEN917505:UEN917519 UEN983041:UEN983055 UOJ3:UOJ17 UOJ65537:UOJ65551 UOJ131073:UOJ131087 UOJ196609:UOJ196623 UOJ262145:UOJ262159 UOJ327681:UOJ327695 UOJ393217:UOJ393231 UOJ458753:UOJ458767 UOJ524289:UOJ524303 UOJ589825:UOJ589839 UOJ655361:UOJ655375 UOJ720897:UOJ720911 UOJ786433:UOJ786447 UOJ851969:UOJ851983 UOJ917505:UOJ917519 UOJ983041:UOJ983055 UYF3:UYF17 UYF65537:UYF65551 UYF131073:UYF131087 UYF196609:UYF196623 UYF262145:UYF262159 UYF327681:UYF327695 UYF393217:UYF393231 UYF458753:UYF458767 UYF524289:UYF524303 UYF589825:UYF589839 UYF655361:UYF655375 UYF720897:UYF720911 UYF786433:UYF786447 UYF851969:UYF851983 UYF917505:UYF917519 UYF983041:UYF983055 VIB3:VIB17 VIB65537:VIB65551 VIB131073:VIB131087 VIB196609:VIB196623 VIB262145:VIB262159 VIB327681:VIB327695 VIB393217:VIB393231 VIB458753:VIB458767 VIB524289:VIB524303 VIB589825:VIB589839 VIB655361:VIB655375 VIB720897:VIB720911 VIB786433:VIB786447 VIB851969:VIB851983 VIB917505:VIB917519 VIB983041:VIB983055 VRX3:VRX17 VRX65537:VRX65551 VRX131073:VRX131087 VRX196609:VRX196623 VRX262145:VRX262159 VRX327681:VRX327695 VRX393217:VRX393231 VRX458753:VRX458767 VRX524289:VRX524303 VRX589825:VRX589839 VRX655361:VRX655375 VRX720897:VRX720911 VRX786433:VRX786447 VRX851969:VRX851983 VRX917505:VRX917519 VRX983041:VRX983055 WBT3:WBT17 WBT65537:WBT65551 WBT131073:WBT131087 WBT196609:WBT196623 WBT262145:WBT262159 WBT327681:WBT327695 WBT393217:WBT393231 WBT458753:WBT458767 WBT524289:WBT524303 WBT589825:WBT589839 WBT655361:WBT655375 WBT720897:WBT720911 WBT786433:WBT786447 WBT851969:WBT851983 WBT917505:WBT917519 WBT983041:WBT983055 WLP3:WLP17 WLP65537:WLP65551 WLP131073:WLP131087 WLP196609:WLP196623 WLP262145:WLP262159 WLP327681:WLP327695 WLP393217:WLP393231 WLP458753:WLP458767 WLP524289:WLP524303 WLP589825:WLP589839 WLP655361:WLP655375 WLP720897:WLP720911 WLP786433:WLP786447 WLP851969:WLP851983 WLP917505:WLP917519 WLP983041:WLP983055 WVL3:WVL17 WVL65537:WVL65551 WVL131073:WVL131087 WVL196609:WVL196623 WVL262145:WVL262159 WVL327681:WVL327695 WVL393217:WVL393231 WVL458753:WVL458767 WVL524289:WVL524303 WVL589825:WVL589839 WVL655361:WVL655375 WVL720897:WVL720911 WVL786433:WVL786447 WVL851969:WVL851983 WVL917505:WVL917519 WVL983041:WVL983055">
      <formula1>"全日制本科及以上，学士学位,全日制大专（含高职高专）及以上"</formula1>
    </dataValidation>
  </dataValidations>
  <pageMargins left="0.75" right="0.75" top="1" bottom="1" header="0.511805555555556" footer="0.511805555555556"/>
  <headerFooter/>
  <legacyDrawing r:id="rId2"/>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梁光震</dc:creator>
  <cp:lastModifiedBy>幸福与你有关</cp:lastModifiedBy>
  <dcterms:created xsi:type="dcterms:W3CDTF">2018-05-13T01:58:40Z</dcterms:created>
  <dcterms:modified xsi:type="dcterms:W3CDTF">2018-05-13T01:59:11Z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2052-10.1.0.7245</vt:lpwstr>
  </property>
</Properties>
</file>