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岗位表" sheetId="3" r:id="rId1"/>
  </sheets>
  <definedNames>
    <definedName name="_xlnm._FilterDatabase" localSheetId="0" hidden="1">岗位表!$A$4:$IV$20</definedName>
    <definedName name="_xlnm.Print_Titles" localSheetId="0">岗位表!$3:$4</definedName>
  </definedNames>
  <calcPr calcId="144525"/>
</workbook>
</file>

<file path=xl/sharedStrings.xml><?xml version="1.0" encoding="utf-8"?>
<sst xmlns="http://schemas.openxmlformats.org/spreadsheetml/2006/main" count="68">
  <si>
    <t>附件1</t>
  </si>
  <si>
    <t xml:space="preserve"> 2018年仁寿县事业单位公开考核招聘高层次专业技术人才岗位和条件要求一览表</t>
  </si>
  <si>
    <t>序号</t>
  </si>
  <si>
    <t>招聘单位</t>
  </si>
  <si>
    <t>主管部门</t>
  </si>
  <si>
    <t>经费渠道</t>
  </si>
  <si>
    <t>岗位类别</t>
  </si>
  <si>
    <t>岗位代码</t>
  </si>
  <si>
    <t>岗位名称</t>
  </si>
  <si>
    <t>招聘名额</t>
  </si>
  <si>
    <t>招聘范围</t>
  </si>
  <si>
    <t>招聘对象</t>
  </si>
  <si>
    <t>招聘岗位资格条件</t>
  </si>
  <si>
    <t>备注</t>
  </si>
  <si>
    <t>学历(学位)</t>
  </si>
  <si>
    <t>年龄</t>
  </si>
  <si>
    <t>学科或专业</t>
  </si>
  <si>
    <t>职称资格（执业资格）</t>
  </si>
  <si>
    <t>其他</t>
  </si>
  <si>
    <t>1</t>
  </si>
  <si>
    <t>仁寿县国资金融管理服务中心</t>
  </si>
  <si>
    <t>仁寿县国有资产监督管理和金融工作局</t>
  </si>
  <si>
    <t>全额拨款　</t>
  </si>
  <si>
    <t>专业技术岗位　</t>
  </si>
  <si>
    <t>技术人员</t>
  </si>
  <si>
    <t>全国</t>
  </si>
  <si>
    <t>不限　</t>
  </si>
  <si>
    <t>全日制研究生（硕士）及以上</t>
  </si>
  <si>
    <t>35周岁及以下</t>
  </si>
  <si>
    <t>会计学专业</t>
  </si>
  <si>
    <t>最低服务年限为5年</t>
  </si>
  <si>
    <t>2</t>
  </si>
  <si>
    <t>中国语言文学类</t>
  </si>
  <si>
    <t>3</t>
  </si>
  <si>
    <t>仁寿县人民医院</t>
  </si>
  <si>
    <t>仁寿县卫生和计划生育局</t>
  </si>
  <si>
    <t>差额拨款</t>
  </si>
  <si>
    <t>专业技术岗位</t>
  </si>
  <si>
    <t>不限</t>
  </si>
  <si>
    <t>神经病学专业、精神病与精神卫生学专业</t>
  </si>
  <si>
    <t>取得执业医师资格证</t>
  </si>
  <si>
    <t>4</t>
  </si>
  <si>
    <t>外科学专业</t>
  </si>
  <si>
    <t>5</t>
  </si>
  <si>
    <t>针灸推拿学专业</t>
  </si>
  <si>
    <t>6</t>
  </si>
  <si>
    <t>肿瘤学专业</t>
  </si>
  <si>
    <t>7</t>
  </si>
  <si>
    <t>麻醉学专业</t>
  </si>
  <si>
    <t>8</t>
  </si>
  <si>
    <t>中西医结合类</t>
  </si>
  <si>
    <t>9</t>
  </si>
  <si>
    <t>中医外科学专业</t>
  </si>
  <si>
    <t>10</t>
  </si>
  <si>
    <t>皮肤病与性病学专业</t>
  </si>
  <si>
    <t>11</t>
  </si>
  <si>
    <t>中医临床基础专业</t>
  </si>
  <si>
    <t xml:space="preserve"> </t>
  </si>
  <si>
    <t>12</t>
  </si>
  <si>
    <t>仁寿县妇幼保健院</t>
  </si>
  <si>
    <t>临床医学类</t>
  </si>
  <si>
    <t>13</t>
  </si>
  <si>
    <t>营养与食品卫生学专业</t>
  </si>
  <si>
    <t>14</t>
  </si>
  <si>
    <t xml:space="preserve">
药学类</t>
  </si>
  <si>
    <t>15</t>
  </si>
  <si>
    <t>中医学类</t>
  </si>
  <si>
    <t>合计</t>
  </si>
</sst>
</file>

<file path=xl/styles.xml><?xml version="1.0" encoding="utf-8"?>
<styleSheet xmlns="http://schemas.openxmlformats.org/spreadsheetml/2006/main">
  <numFmts count="20">
    <numFmt numFmtId="44" formatCode="_ &quot;￥&quot;* #,##0.00_ ;_ &quot;￥&quot;* \-#,##0.00_ ;_ &quot;￥&quot;* &quot;-&quot;??_ ;_ @_ "/>
    <numFmt numFmtId="41" formatCode="_ * #,##0_ ;_ * \-#,##0_ ;_ * &quot;-&quot;_ ;_ @_ "/>
    <numFmt numFmtId="43" formatCode="_ * #,##0.00_ ;_ * \-#,##0.00_ ;_ * &quot;-&quot;??_ ;_ @_ "/>
    <numFmt numFmtId="176" formatCode="#\ ??/??"/>
    <numFmt numFmtId="42" formatCode="_ &quot;￥&quot;* #,##0_ ;_ &quot;￥&quot;* \-#,##0_ ;_ &quot;￥&quot;* &quot;-&quot;_ ;_ @_ "/>
    <numFmt numFmtId="177" formatCode="_-* #,##0_-;\-* #,##0_-;_-* &quot;-&quot;_-;_-@_-"/>
    <numFmt numFmtId="178" formatCode="_-&quot;$&quot;\ * #,##0.00_-;_-&quot;$&quot;\ * #,##0.00\-;_-&quot;$&quot;\ * &quot;-&quot;??_-;_-@_-"/>
    <numFmt numFmtId="179" formatCode="&quot;$&quot;#,##0_);[Red]\(&quot;$&quot;#,##0\)"/>
    <numFmt numFmtId="180" formatCode="#,##0.0_);\(#,##0.0\)"/>
    <numFmt numFmtId="181" formatCode="#,##0;\(#,##0\)"/>
    <numFmt numFmtId="182" formatCode="\$#,##0.00;\(\$#,##0.00\)"/>
    <numFmt numFmtId="183" formatCode="\$#,##0;\(\$#,##0\)"/>
    <numFmt numFmtId="184" formatCode="yy\.mm\.dd"/>
    <numFmt numFmtId="185" formatCode="&quot;$&quot;\ #,##0_-;[Red]&quot;$&quot;\ #,##0\-"/>
    <numFmt numFmtId="186" formatCode="_(&quot;$&quot;* #,##0.00_);_(&quot;$&quot;* \(#,##0.00\);_(&quot;$&quot;* &quot;-&quot;??_);_(@_)"/>
    <numFmt numFmtId="187" formatCode="&quot;$&quot;\ #,##0.00_-;[Red]&quot;$&quot;\ #,##0.00\-"/>
    <numFmt numFmtId="188" formatCode="&quot;$&quot;#,##0.00_);[Red]\(&quot;$&quot;#,##0.00\)"/>
    <numFmt numFmtId="189" formatCode="_-* #,##0.00_-;\-* #,##0.00_-;_-* &quot;-&quot;??_-;_-@_-"/>
    <numFmt numFmtId="190" formatCode="_(&quot;$&quot;* #,##0_);_(&quot;$&quot;* \(#,##0\);_(&quot;$&quot;* &quot;-&quot;_);_(@_)"/>
    <numFmt numFmtId="191" formatCode="_-&quot;$&quot;\ * #,##0_-;_-&quot;$&quot;\ * #,##0\-;_-&quot;$&quot;\ * &quot;-&quot;_-;_-@_-"/>
  </numFmts>
  <fonts count="96">
    <font>
      <sz val="11"/>
      <color theme="1"/>
      <name val="Tahoma"/>
      <charset val="134"/>
    </font>
    <font>
      <sz val="11"/>
      <name val="Tahoma"/>
      <charset val="134"/>
    </font>
    <font>
      <sz val="10"/>
      <name val="仿宋_GB2312"/>
      <charset val="134"/>
    </font>
    <font>
      <b/>
      <sz val="16"/>
      <name val="仿宋_GB2312"/>
      <charset val="134"/>
    </font>
    <font>
      <b/>
      <sz val="10"/>
      <name val="仿宋_GB2312"/>
      <charset val="134"/>
    </font>
    <font>
      <sz val="16"/>
      <name val="仿宋_GB2312"/>
      <charset val="134"/>
    </font>
    <font>
      <sz val="10"/>
      <color indexed="8"/>
      <name val="仿宋_GB2312"/>
      <charset val="134"/>
    </font>
    <font>
      <b/>
      <sz val="10"/>
      <color indexed="8"/>
      <name val="仿宋_GB2312"/>
      <charset val="134"/>
    </font>
    <font>
      <sz val="12"/>
      <color indexed="9"/>
      <name val="宋体"/>
      <charset val="134"/>
    </font>
    <font>
      <sz val="11"/>
      <color indexed="8"/>
      <name val="宋体"/>
      <charset val="134"/>
    </font>
    <font>
      <b/>
      <sz val="13"/>
      <color indexed="56"/>
      <name val="宋体"/>
      <charset val="134"/>
    </font>
    <font>
      <sz val="12"/>
      <name val="宋体"/>
      <charset val="134"/>
    </font>
    <font>
      <sz val="12"/>
      <color indexed="9"/>
      <name val="宋体"/>
      <charset val="134"/>
    </font>
    <font>
      <sz val="12"/>
      <color indexed="8"/>
      <name val="宋体"/>
      <charset val="134"/>
    </font>
    <font>
      <sz val="11"/>
      <color indexed="8"/>
      <name val="宋体"/>
      <charset val="134"/>
    </font>
    <font>
      <sz val="12"/>
      <name val="宋体"/>
      <charset val="134"/>
    </font>
    <font>
      <sz val="11"/>
      <color indexed="9"/>
      <name val="宋体"/>
      <charset val="134"/>
    </font>
    <font>
      <sz val="11"/>
      <color theme="1"/>
      <name val="宋体"/>
      <charset val="0"/>
      <scheme val="minor"/>
    </font>
    <font>
      <i/>
      <sz val="11"/>
      <color rgb="FF7F7F7F"/>
      <name val="宋体"/>
      <charset val="0"/>
      <scheme val="minor"/>
    </font>
    <font>
      <b/>
      <sz val="11"/>
      <color indexed="9"/>
      <name val="宋体"/>
      <charset val="134"/>
    </font>
    <font>
      <sz val="11"/>
      <color theme="1"/>
      <name val="宋体"/>
      <charset val="134"/>
      <scheme val="minor"/>
    </font>
    <font>
      <sz val="11"/>
      <color rgb="FF3F3F76"/>
      <name val="宋体"/>
      <charset val="0"/>
      <scheme val="minor"/>
    </font>
    <font>
      <sz val="12"/>
      <color indexed="16"/>
      <name val="宋体"/>
      <charset val="134"/>
    </font>
    <font>
      <sz val="11"/>
      <color indexed="9"/>
      <name val="宋体"/>
      <charset val="134"/>
    </font>
    <font>
      <sz val="11"/>
      <color indexed="20"/>
      <name val="宋体"/>
      <charset val="134"/>
    </font>
    <font>
      <sz val="11"/>
      <color rgb="FFFF0000"/>
      <name val="宋体"/>
      <charset val="0"/>
      <scheme val="minor"/>
    </font>
    <font>
      <u/>
      <sz val="11"/>
      <color rgb="FF0000FF"/>
      <name val="宋体"/>
      <charset val="0"/>
      <scheme val="minor"/>
    </font>
    <font>
      <sz val="12"/>
      <color indexed="16"/>
      <name val="宋体"/>
      <charset val="134"/>
    </font>
    <font>
      <b/>
      <sz val="11"/>
      <color theme="3"/>
      <name val="宋体"/>
      <charset val="134"/>
      <scheme val="minor"/>
    </font>
    <font>
      <sz val="11"/>
      <color theme="0"/>
      <name val="宋体"/>
      <charset val="0"/>
      <scheme val="minor"/>
    </font>
    <font>
      <sz val="12"/>
      <color indexed="8"/>
      <name val="宋体"/>
      <charset val="134"/>
    </font>
    <font>
      <sz val="12"/>
      <name val="Times New Roman"/>
      <charset val="134"/>
    </font>
    <font>
      <u/>
      <sz val="11"/>
      <color rgb="FF800080"/>
      <name val="宋体"/>
      <charset val="0"/>
      <scheme val="minor"/>
    </font>
    <font>
      <sz val="11"/>
      <color rgb="FF9C0006"/>
      <name val="宋体"/>
      <charset val="0"/>
      <scheme val="minor"/>
    </font>
    <font>
      <b/>
      <sz val="18"/>
      <color indexed="56"/>
      <name val="宋体"/>
      <charset val="134"/>
    </font>
    <font>
      <b/>
      <sz val="18"/>
      <color theme="3"/>
      <name val="宋体"/>
      <charset val="134"/>
      <scheme val="minor"/>
    </font>
    <font>
      <sz val="10"/>
      <name val="Geneva"/>
      <charset val="134"/>
    </font>
    <font>
      <b/>
      <sz val="15"/>
      <color theme="3"/>
      <name val="宋体"/>
      <charset val="134"/>
      <scheme val="minor"/>
    </font>
    <font>
      <b/>
      <sz val="13"/>
      <color theme="3"/>
      <name val="宋体"/>
      <charset val="134"/>
      <scheme val="minor"/>
    </font>
    <font>
      <sz val="11"/>
      <color indexed="20"/>
      <name val="宋体"/>
      <charset val="134"/>
    </font>
    <font>
      <b/>
      <sz val="11"/>
      <color rgb="FF3F3F3F"/>
      <name val="宋体"/>
      <charset val="0"/>
      <scheme val="minor"/>
    </font>
    <font>
      <b/>
      <sz val="11"/>
      <color rgb="FFFA7D00"/>
      <name val="宋体"/>
      <charset val="0"/>
      <scheme val="minor"/>
    </font>
    <font>
      <i/>
      <sz val="11"/>
      <color indexed="23"/>
      <name val="宋体"/>
      <charset val="134"/>
    </font>
    <font>
      <sz val="10"/>
      <name val="Arial"/>
      <charset val="134"/>
    </font>
    <font>
      <b/>
      <sz val="11"/>
      <color rgb="FFFFFFFF"/>
      <name val="宋体"/>
      <charset val="0"/>
      <scheme val="minor"/>
    </font>
    <font>
      <b/>
      <sz val="11"/>
      <color indexed="56"/>
      <name val="宋体"/>
      <charset val="134"/>
    </font>
    <font>
      <b/>
      <sz val="11"/>
      <color indexed="8"/>
      <name val="宋体"/>
      <charset val="134"/>
    </font>
    <font>
      <i/>
      <sz val="11"/>
      <color indexed="23"/>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宋体"/>
      <charset val="134"/>
    </font>
    <font>
      <sz val="11"/>
      <color rgb="FF9C6500"/>
      <name val="宋体"/>
      <charset val="0"/>
      <scheme val="minor"/>
    </font>
    <font>
      <b/>
      <sz val="13"/>
      <color indexed="56"/>
      <name val="宋体"/>
      <charset val="134"/>
    </font>
    <font>
      <sz val="11"/>
      <color indexed="60"/>
      <name val="宋体"/>
      <charset val="134"/>
    </font>
    <font>
      <b/>
      <sz val="11"/>
      <color indexed="63"/>
      <name val="宋体"/>
      <charset val="134"/>
    </font>
    <font>
      <sz val="10"/>
      <name val="Helv"/>
      <charset val="134"/>
    </font>
    <font>
      <sz val="11"/>
      <color indexed="17"/>
      <name val="宋体"/>
      <charset val="134"/>
    </font>
    <font>
      <sz val="11"/>
      <color indexed="17"/>
      <name val="宋体"/>
      <charset val="134"/>
    </font>
    <font>
      <b/>
      <sz val="18"/>
      <color indexed="56"/>
      <name val="宋体"/>
      <charset val="134"/>
    </font>
    <font>
      <sz val="11"/>
      <color indexed="52"/>
      <name val="宋体"/>
      <charset val="134"/>
    </font>
    <font>
      <sz val="11"/>
      <color indexed="52"/>
      <name val="宋体"/>
      <charset val="134"/>
    </font>
    <font>
      <sz val="8"/>
      <name val="Arial"/>
      <charset val="134"/>
    </font>
    <font>
      <sz val="11"/>
      <color indexed="10"/>
      <name val="宋体"/>
      <charset val="134"/>
    </font>
    <font>
      <sz val="12"/>
      <name val="Helv"/>
      <charset val="134"/>
    </font>
    <font>
      <sz val="10"/>
      <name val="Times New Roman"/>
      <charset val="134"/>
    </font>
    <font>
      <sz val="12"/>
      <color indexed="17"/>
      <name val="宋体"/>
      <charset val="134"/>
    </font>
    <font>
      <sz val="12"/>
      <color indexed="17"/>
      <name val="宋体"/>
      <charset val="134"/>
    </font>
    <font>
      <sz val="11"/>
      <color indexed="62"/>
      <name val="宋体"/>
      <charset val="134"/>
    </font>
    <font>
      <sz val="7"/>
      <name val="Small Fonts"/>
      <charset val="134"/>
    </font>
    <font>
      <sz val="10"/>
      <name val="MS Sans Serif"/>
      <charset val="134"/>
    </font>
    <font>
      <b/>
      <sz val="11"/>
      <color indexed="56"/>
      <name val="宋体"/>
      <charset val="134"/>
    </font>
    <font>
      <b/>
      <sz val="12"/>
      <color indexed="8"/>
      <name val="宋体"/>
      <charset val="134"/>
    </font>
    <font>
      <sz val="8"/>
      <name val="Times New Roman"/>
      <charset val="134"/>
    </font>
    <font>
      <b/>
      <sz val="10"/>
      <name val="MS Sans Serif"/>
      <charset val="134"/>
    </font>
    <font>
      <b/>
      <sz val="15"/>
      <color indexed="56"/>
      <name val="宋体"/>
      <charset val="134"/>
    </font>
    <font>
      <b/>
      <sz val="11"/>
      <color indexed="52"/>
      <name val="宋体"/>
      <charset val="134"/>
    </font>
    <font>
      <b/>
      <sz val="11"/>
      <color indexed="9"/>
      <name val="宋体"/>
      <charset val="134"/>
    </font>
    <font>
      <b/>
      <sz val="11"/>
      <color indexed="63"/>
      <name val="宋体"/>
      <charset val="134"/>
    </font>
    <font>
      <b/>
      <sz val="12"/>
      <name val="Arial"/>
      <charset val="134"/>
    </font>
    <font>
      <sz val="12"/>
      <color indexed="9"/>
      <name val="Helv"/>
      <charset val="134"/>
    </font>
    <font>
      <b/>
      <sz val="10"/>
      <name val="Tms Rmn"/>
      <charset val="134"/>
    </font>
    <font>
      <sz val="10"/>
      <color indexed="8"/>
      <name val="MS Sans Serif"/>
      <charset val="134"/>
    </font>
    <font>
      <b/>
      <sz val="15"/>
      <color indexed="56"/>
      <name val="宋体"/>
      <charset val="134"/>
    </font>
    <font>
      <sz val="12"/>
      <color indexed="20"/>
      <name val="宋体"/>
      <charset val="134"/>
    </font>
    <font>
      <sz val="12"/>
      <color indexed="20"/>
      <name val="宋体"/>
      <charset val="134"/>
    </font>
    <font>
      <b/>
      <sz val="14"/>
      <name val="楷体"/>
      <charset val="134"/>
    </font>
    <font>
      <b/>
      <sz val="18"/>
      <color indexed="62"/>
      <name val="宋体"/>
      <charset val="134"/>
    </font>
    <font>
      <sz val="10"/>
      <name val="楷体"/>
      <charset val="134"/>
    </font>
    <font>
      <sz val="11"/>
      <color indexed="8"/>
      <name val="Tahoma"/>
      <charset val="134"/>
    </font>
    <font>
      <b/>
      <sz val="11"/>
      <color indexed="52"/>
      <name val="宋体"/>
      <charset val="134"/>
    </font>
    <font>
      <b/>
      <sz val="11"/>
      <color indexed="8"/>
      <name val="宋体"/>
      <charset val="134"/>
    </font>
    <font>
      <b/>
      <sz val="10"/>
      <name val="Arial"/>
      <charset val="134"/>
    </font>
    <font>
      <sz val="11"/>
      <color indexed="62"/>
      <name val="宋体"/>
      <charset val="134"/>
    </font>
    <font>
      <sz val="11"/>
      <color indexed="10"/>
      <name val="宋体"/>
      <charset val="134"/>
    </font>
    <font>
      <b/>
      <sz val="9"/>
      <name val="Arial"/>
      <charset val="134"/>
    </font>
  </fonts>
  <fills count="64">
    <fill>
      <patternFill patternType="none"/>
    </fill>
    <fill>
      <patternFill patternType="gray125"/>
    </fill>
    <fill>
      <patternFill patternType="solid">
        <fgColor indexed="54"/>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42"/>
        <bgColor indexed="64"/>
      </patternFill>
    </fill>
    <fill>
      <patternFill patternType="solid">
        <fgColor indexed="49"/>
        <bgColor indexed="64"/>
      </patternFill>
    </fill>
    <fill>
      <patternFill patternType="solid">
        <fgColor indexed="46"/>
        <bgColor indexed="64"/>
      </patternFill>
    </fill>
    <fill>
      <patternFill patternType="solid">
        <fgColor indexed="45"/>
        <bgColor indexed="64"/>
      </patternFill>
    </fill>
    <fill>
      <patternFill patternType="solid">
        <fgColor indexed="52"/>
        <bgColor indexed="64"/>
      </patternFill>
    </fill>
    <fill>
      <patternFill patternType="solid">
        <fgColor theme="4" tint="0.599993896298105"/>
        <bgColor indexed="64"/>
      </patternFill>
    </fill>
    <fill>
      <patternFill patternType="solid">
        <fgColor indexed="36"/>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indexed="29"/>
        <bgColor indexed="64"/>
      </patternFill>
    </fill>
    <fill>
      <patternFill patternType="solid">
        <fgColor indexed="44"/>
        <bgColor indexed="64"/>
      </patternFill>
    </fill>
    <fill>
      <patternFill patternType="solid">
        <fgColor theme="6" tint="0.799981688894314"/>
        <bgColor indexed="64"/>
      </patternFill>
    </fill>
    <fill>
      <patternFill patternType="solid">
        <fgColor indexed="26"/>
        <bgColor indexed="64"/>
      </patternFill>
    </fill>
    <fill>
      <patternFill patternType="solid">
        <fgColor indexed="47"/>
        <bgColor indexed="64"/>
      </patternFill>
    </fill>
    <fill>
      <patternFill patternType="solid">
        <fgColor indexed="62"/>
        <bgColor indexed="64"/>
      </patternFill>
    </fill>
    <fill>
      <patternFill patternType="solid">
        <fgColor theme="5" tint="0.399975585192419"/>
        <bgColor indexed="64"/>
      </patternFill>
    </fill>
    <fill>
      <patternFill patternType="solid">
        <fgColor indexed="22"/>
        <bgColor indexed="64"/>
      </patternFill>
    </fill>
    <fill>
      <patternFill patternType="solid">
        <fgColor indexed="27"/>
        <bgColor indexed="64"/>
      </patternFill>
    </fill>
    <fill>
      <patternFill patternType="solid">
        <fgColor indexed="53"/>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25"/>
        <bgColor indexed="64"/>
      </patternFill>
    </fill>
    <fill>
      <patternFill patternType="solid">
        <fgColor indexed="30"/>
        <bgColor indexed="64"/>
      </patternFill>
    </fill>
    <fill>
      <patternFill patternType="solid">
        <fgColor indexed="5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mediumGray">
        <fgColor indexed="22"/>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15"/>
        <bgColor indexed="64"/>
      </patternFill>
    </fill>
    <fill>
      <patternFill patternType="lightUp">
        <fgColor indexed="9"/>
        <bgColor indexed="55"/>
      </patternFill>
    </fill>
    <fill>
      <patternFill patternType="solid">
        <fgColor indexed="12"/>
        <bgColor indexed="64"/>
      </patternFill>
    </fill>
    <fill>
      <patternFill patternType="gray0625"/>
    </fill>
    <fill>
      <patternFill patternType="lightUp">
        <fgColor indexed="9"/>
        <bgColor indexed="29"/>
      </patternFill>
    </fill>
    <fill>
      <patternFill patternType="lightUp">
        <fgColor indexed="9"/>
        <bgColor indexed="22"/>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bottom/>
      <diagonal/>
    </border>
    <border>
      <left/>
      <right style="thin">
        <color auto="1"/>
      </right>
      <top/>
      <bottom style="thin">
        <color auto="1"/>
      </bottom>
      <diagonal/>
    </border>
  </borders>
  <cellStyleXfs count="11970">
    <xf numFmtId="0" fontId="0" fillId="0" borderId="0">
      <alignment vertical="center"/>
    </xf>
    <xf numFmtId="0" fontId="9" fillId="9" borderId="0" applyNumberFormat="0" applyBorder="0" applyAlignment="0" applyProtection="0">
      <alignment vertical="center"/>
    </xf>
    <xf numFmtId="42" fontId="20" fillId="0" borderId="0" applyFont="0" applyFill="0" applyBorder="0" applyAlignment="0" applyProtection="0">
      <alignment vertical="center"/>
    </xf>
    <xf numFmtId="0" fontId="9" fillId="9" borderId="0" applyNumberFormat="0" applyBorder="0" applyAlignment="0" applyProtection="0">
      <alignment vertical="center"/>
    </xf>
    <xf numFmtId="0" fontId="17" fillId="18" borderId="0" applyNumberFormat="0" applyBorder="0" applyAlignment="0" applyProtection="0">
      <alignment vertical="center"/>
    </xf>
    <xf numFmtId="0" fontId="12" fillId="7" borderId="0" applyNumberFormat="0" applyBorder="0" applyAlignment="0" applyProtection="0"/>
    <xf numFmtId="0" fontId="9" fillId="6" borderId="0" applyNumberFormat="0" applyBorder="0" applyAlignment="0" applyProtection="0">
      <alignment vertical="center"/>
    </xf>
    <xf numFmtId="0" fontId="12" fillId="7" borderId="0" applyNumberFormat="0" applyBorder="0" applyAlignment="0" applyProtection="0"/>
    <xf numFmtId="0" fontId="19" fillId="13" borderId="5" applyNumberFormat="0" applyAlignment="0" applyProtection="0">
      <alignment vertical="center"/>
    </xf>
    <xf numFmtId="0" fontId="21" fillId="15" borderId="7" applyNumberFormat="0" applyAlignment="0" applyProtection="0">
      <alignment vertical="center"/>
    </xf>
    <xf numFmtId="44" fontId="20" fillId="0" borderId="0" applyFon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49" fontId="15" fillId="0" borderId="0" applyFont="0" applyFill="0" applyBorder="0" applyAlignment="0" applyProtection="0"/>
    <xf numFmtId="0" fontId="9" fillId="4" borderId="0" applyNumberFormat="0" applyBorder="0" applyAlignment="0" applyProtection="0">
      <alignment vertical="center"/>
    </xf>
    <xf numFmtId="0" fontId="12" fillId="2" borderId="0" applyNumberFormat="0" applyBorder="0" applyAlignment="0" applyProtection="0"/>
    <xf numFmtId="0" fontId="15"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30" fillId="19" borderId="0" applyNumberFormat="0" applyBorder="0" applyAlignment="0" applyProtection="0"/>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14" fillId="4" borderId="0" applyNumberFormat="0" applyBorder="0" applyAlignment="0" applyProtection="0">
      <alignment vertical="center"/>
    </xf>
    <xf numFmtId="0" fontId="24" fillId="9" borderId="0" applyNumberFormat="0" applyBorder="0" applyAlignment="0" applyProtection="0">
      <alignment vertical="center"/>
    </xf>
    <xf numFmtId="49" fontId="15" fillId="0" borderId="0" applyFont="0" applyFill="0" applyBorder="0" applyAlignment="0" applyProtection="0"/>
    <xf numFmtId="0" fontId="30" fillId="23" borderId="0" applyNumberFormat="0" applyBorder="0" applyAlignment="0" applyProtection="0"/>
    <xf numFmtId="0" fontId="12" fillId="10" borderId="0" applyNumberFormat="0" applyBorder="0" applyAlignment="0" applyProtection="0"/>
    <xf numFmtId="41" fontId="20" fillId="0" borderId="0" applyFont="0" applyFill="0" applyBorder="0" applyAlignment="0" applyProtection="0">
      <alignment vertical="center"/>
    </xf>
    <xf numFmtId="15" fontId="15" fillId="0" borderId="0" applyFont="0" applyFill="0" applyBorder="0" applyAlignment="0" applyProtection="0"/>
    <xf numFmtId="0" fontId="9" fillId="5" borderId="0" applyNumberFormat="0" applyBorder="0" applyAlignment="0" applyProtection="0">
      <alignment vertical="center"/>
    </xf>
    <xf numFmtId="0" fontId="17" fillId="26" borderId="0" applyNumberFormat="0" applyBorder="0" applyAlignment="0" applyProtection="0">
      <alignment vertical="center"/>
    </xf>
    <xf numFmtId="0" fontId="9" fillId="17" borderId="0" applyNumberFormat="0" applyBorder="0" applyAlignment="0" applyProtection="0">
      <alignment vertical="center"/>
    </xf>
    <xf numFmtId="0" fontId="24" fillId="9" borderId="0" applyNumberFormat="0" applyBorder="0" applyAlignment="0" applyProtection="0">
      <alignment vertical="center"/>
    </xf>
    <xf numFmtId="0" fontId="33" fillId="27" borderId="0" applyNumberFormat="0" applyBorder="0" applyAlignment="0" applyProtection="0">
      <alignment vertical="center"/>
    </xf>
    <xf numFmtId="0" fontId="15" fillId="0" borderId="0"/>
    <xf numFmtId="0" fontId="9" fillId="16" borderId="0" applyNumberFormat="0" applyBorder="0" applyAlignment="0" applyProtection="0">
      <alignment vertical="center"/>
    </xf>
    <xf numFmtId="43" fontId="20" fillId="0" borderId="0" applyFont="0" applyFill="0" applyBorder="0" applyAlignment="0" applyProtection="0">
      <alignment vertical="center"/>
    </xf>
    <xf numFmtId="0" fontId="12" fillId="2" borderId="0" applyNumberFormat="0" applyBorder="0" applyAlignment="0" applyProtection="0"/>
    <xf numFmtId="0" fontId="29" fillId="28" borderId="0" applyNumberFormat="0" applyBorder="0" applyAlignment="0" applyProtection="0">
      <alignment vertical="center"/>
    </xf>
    <xf numFmtId="0" fontId="26" fillId="0" borderId="0" applyNumberFormat="0" applyFill="0" applyBorder="0" applyAlignment="0" applyProtection="0">
      <alignment vertical="center"/>
    </xf>
    <xf numFmtId="0" fontId="16" fillId="12" borderId="0" applyNumberFormat="0" applyBorder="0" applyAlignment="0" applyProtection="0">
      <alignment vertical="center"/>
    </xf>
    <xf numFmtId="0" fontId="9" fillId="9" borderId="0" applyNumberFormat="0" applyBorder="0" applyAlignment="0" applyProtection="0">
      <alignment vertical="center"/>
    </xf>
    <xf numFmtId="0" fontId="14" fillId="4" borderId="0" applyNumberFormat="0" applyBorder="0" applyAlignment="0" applyProtection="0">
      <alignment vertical="center"/>
    </xf>
    <xf numFmtId="0" fontId="12" fillId="29" borderId="0" applyNumberFormat="0" applyBorder="0" applyAlignment="0" applyProtection="0"/>
    <xf numFmtId="0" fontId="16" fillId="12" borderId="0" applyNumberFormat="0" applyBorder="0" applyAlignment="0" applyProtection="0">
      <alignment vertical="center"/>
    </xf>
    <xf numFmtId="9" fontId="20" fillId="0" borderId="0" applyFont="0" applyFill="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32" fillId="0" borderId="0" applyNumberFormat="0" applyFill="0" applyBorder="0" applyAlignment="0" applyProtection="0">
      <alignment vertical="center"/>
    </xf>
    <xf numFmtId="0" fontId="15" fillId="0" borderId="0">
      <alignment vertical="center"/>
    </xf>
    <xf numFmtId="0" fontId="12" fillId="20" borderId="0" applyNumberFormat="0" applyBorder="0" applyAlignment="0" applyProtection="0"/>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31" fillId="0" borderId="0"/>
    <xf numFmtId="0" fontId="12" fillId="2" borderId="0" applyNumberFormat="0" applyBorder="0" applyAlignment="0" applyProtection="0"/>
    <xf numFmtId="0" fontId="16" fillId="10" borderId="0" applyNumberFormat="0" applyBorder="0" applyAlignment="0" applyProtection="0">
      <alignment vertical="center"/>
    </xf>
    <xf numFmtId="0" fontId="23" fillId="16" borderId="0" applyNumberFormat="0" applyBorder="0" applyAlignment="0" applyProtection="0">
      <alignment vertical="center"/>
    </xf>
    <xf numFmtId="0" fontId="20" fillId="14" borderId="6" applyNumberFormat="0" applyFont="0" applyAlignment="0" applyProtection="0">
      <alignment vertical="center"/>
    </xf>
    <xf numFmtId="0" fontId="8" fillId="2" borderId="0" applyNumberFormat="0" applyBorder="0" applyAlignment="0" applyProtection="0"/>
    <xf numFmtId="0" fontId="16" fillId="10" borderId="0" applyNumberFormat="0" applyBorder="0" applyAlignment="0" applyProtection="0">
      <alignment vertical="center"/>
    </xf>
    <xf numFmtId="0" fontId="29" fillId="22" borderId="0" applyNumberFormat="0" applyBorder="0" applyAlignment="0" applyProtection="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25" fillId="0" borderId="0" applyNumberFormat="0" applyFill="0" applyBorder="0" applyAlignment="0" applyProtection="0">
      <alignment vertical="center"/>
    </xf>
    <xf numFmtId="0" fontId="24" fillId="9" borderId="0" applyNumberFormat="0" applyBorder="0" applyAlignment="0" applyProtection="0">
      <alignment vertical="center"/>
    </xf>
    <xf numFmtId="0" fontId="3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49" fontId="15" fillId="0" borderId="0" applyFont="0" applyFill="0" applyBorder="0" applyAlignment="0" applyProtection="0"/>
    <xf numFmtId="0" fontId="9" fillId="8" borderId="0" applyNumberFormat="0" applyBorder="0" applyAlignment="0" applyProtection="0">
      <alignment vertical="center"/>
    </xf>
    <xf numFmtId="0" fontId="23" fillId="31" borderId="0" applyNumberFormat="0" applyBorder="0" applyAlignment="0" applyProtection="0">
      <alignment vertical="center"/>
    </xf>
    <xf numFmtId="0" fontId="9" fillId="8" borderId="0" applyNumberFormat="0" applyBorder="0" applyAlignment="0" applyProtection="0">
      <alignment vertical="center"/>
    </xf>
    <xf numFmtId="0" fontId="36"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8" fillId="0" borderId="0" applyNumberFormat="0" applyFill="0" applyBorder="0" applyAlignment="0" applyProtection="0">
      <alignment vertical="center"/>
    </xf>
    <xf numFmtId="0" fontId="37" fillId="0" borderId="10" applyNumberFormat="0" applyFill="0" applyAlignment="0" applyProtection="0">
      <alignment vertical="center"/>
    </xf>
    <xf numFmtId="0" fontId="9" fillId="4" borderId="0" applyNumberFormat="0" applyBorder="0" applyAlignment="0" applyProtection="0">
      <alignment vertical="center"/>
    </xf>
    <xf numFmtId="0" fontId="38" fillId="0" borderId="10" applyNumberFormat="0" applyFill="0" applyAlignment="0" applyProtection="0">
      <alignment vertical="center"/>
    </xf>
    <xf numFmtId="0" fontId="9" fillId="4" borderId="0" applyNumberFormat="0" applyBorder="0" applyAlignment="0" applyProtection="0">
      <alignment vertical="center"/>
    </xf>
    <xf numFmtId="0" fontId="16" fillId="16" borderId="0" applyNumberFormat="0" applyBorder="0" applyAlignment="0" applyProtection="0">
      <alignment vertical="center"/>
    </xf>
    <xf numFmtId="0" fontId="39" fillId="9" borderId="0" applyNumberFormat="0" applyBorder="0" applyAlignment="0" applyProtection="0">
      <alignment vertical="center"/>
    </xf>
    <xf numFmtId="0" fontId="31" fillId="0" borderId="0"/>
    <xf numFmtId="0" fontId="31"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6" fillId="21" borderId="0" applyNumberFormat="0" applyBorder="0" applyAlignment="0" applyProtection="0">
      <alignment vertical="center"/>
    </xf>
    <xf numFmtId="0" fontId="13" fillId="6" borderId="0" applyNumberFormat="0" applyBorder="0" applyAlignment="0" applyProtection="0"/>
    <xf numFmtId="0" fontId="9" fillId="4" borderId="0" applyNumberFormat="0" applyBorder="0" applyAlignment="0" applyProtection="0">
      <alignment vertical="center"/>
    </xf>
    <xf numFmtId="0" fontId="8" fillId="2" borderId="0" applyNumberFormat="0" applyBorder="0" applyAlignment="0" applyProtection="0"/>
    <xf numFmtId="0" fontId="16" fillId="10" borderId="0" applyNumberFormat="0" applyBorder="0" applyAlignment="0" applyProtection="0">
      <alignment vertical="center"/>
    </xf>
    <xf numFmtId="0" fontId="29" fillId="33" borderId="0" applyNumberFormat="0" applyBorder="0" applyAlignment="0" applyProtection="0">
      <alignment vertical="center"/>
    </xf>
    <xf numFmtId="0" fontId="28" fillId="0" borderId="9" applyNumberFormat="0" applyFill="0" applyAlignment="0" applyProtection="0">
      <alignment vertical="center"/>
    </xf>
    <xf numFmtId="0" fontId="9" fillId="4" borderId="0" applyNumberFormat="0" applyBorder="0" applyAlignment="0" applyProtection="0">
      <alignment vertical="center"/>
    </xf>
    <xf numFmtId="0" fontId="12" fillId="2" borderId="0" applyNumberFormat="0" applyBorder="0" applyAlignment="0" applyProtection="0"/>
    <xf numFmtId="0" fontId="16" fillId="25" borderId="0" applyNumberFormat="0" applyBorder="0" applyAlignment="0" applyProtection="0">
      <alignment vertical="center"/>
    </xf>
    <xf numFmtId="0" fontId="29" fillId="3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40" fillId="35" borderId="11" applyNumberFormat="0" applyAlignment="0" applyProtection="0">
      <alignment vertical="center"/>
    </xf>
    <xf numFmtId="0" fontId="14" fillId="9" borderId="0" applyNumberFormat="0" applyBorder="0" applyAlignment="0" applyProtection="0">
      <alignment vertical="center"/>
    </xf>
    <xf numFmtId="0" fontId="9" fillId="4" borderId="0" applyNumberFormat="0" applyBorder="0" applyAlignment="0" applyProtection="0">
      <alignment vertical="center"/>
    </xf>
    <xf numFmtId="0" fontId="41" fillId="35" borderId="7" applyNumberFormat="0" applyAlignment="0" applyProtection="0">
      <alignment vertical="center"/>
    </xf>
    <xf numFmtId="0" fontId="12" fillId="23" borderId="0" applyNumberFormat="0" applyBorder="0" applyAlignment="0" applyProtection="0"/>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24" fillId="9" borderId="0" applyNumberFormat="0" applyBorder="0" applyAlignment="0" applyProtection="0">
      <alignment vertical="center"/>
    </xf>
    <xf numFmtId="0" fontId="44" fillId="36" borderId="12" applyNumberFormat="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17" fillId="37"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29" fillId="38"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48" fillId="0" borderId="14" applyNumberFormat="0" applyFill="0" applyAlignment="0" applyProtection="0">
      <alignment vertical="center"/>
    </xf>
    <xf numFmtId="0" fontId="9" fillId="6" borderId="0" applyNumberFormat="0" applyBorder="0" applyAlignment="0" applyProtection="0">
      <alignment vertical="center"/>
    </xf>
    <xf numFmtId="0" fontId="49" fillId="0" borderId="15" applyNumberFormat="0" applyFill="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45" fillId="0" borderId="0" applyNumberFormat="0" applyFill="0" applyBorder="0" applyAlignment="0" applyProtection="0">
      <alignment vertical="center"/>
    </xf>
    <xf numFmtId="0" fontId="9" fillId="6" borderId="0" applyNumberFormat="0" applyBorder="0" applyAlignment="0" applyProtection="0">
      <alignment vertical="center"/>
    </xf>
    <xf numFmtId="0" fontId="50" fillId="39"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52" fillId="41" borderId="0" applyNumberFormat="0" applyBorder="0" applyAlignment="0" applyProtection="0">
      <alignment vertical="center"/>
    </xf>
    <xf numFmtId="0" fontId="9" fillId="9" borderId="0" applyNumberFormat="0" applyBorder="0" applyAlignment="0" applyProtection="0">
      <alignment vertical="center"/>
    </xf>
    <xf numFmtId="0" fontId="17" fillId="42" borderId="0" applyNumberFormat="0" applyBorder="0" applyAlignment="0" applyProtection="0">
      <alignment vertical="center"/>
    </xf>
    <xf numFmtId="0" fontId="9" fillId="8" borderId="0" applyNumberFormat="0" applyBorder="0" applyAlignment="0" applyProtection="0">
      <alignment vertical="center"/>
    </xf>
    <xf numFmtId="0" fontId="29" fillId="43" borderId="0" applyNumberFormat="0" applyBorder="0" applyAlignment="0" applyProtection="0">
      <alignment vertical="center"/>
    </xf>
    <xf numFmtId="0" fontId="17" fillId="32" borderId="0" applyNumberFormat="0" applyBorder="0" applyAlignment="0" applyProtection="0">
      <alignment vertical="center"/>
    </xf>
    <xf numFmtId="0" fontId="17" fillId="11" borderId="0" applyNumberFormat="0" applyBorder="0" applyAlignment="0" applyProtection="0">
      <alignment vertical="center"/>
    </xf>
    <xf numFmtId="0" fontId="9" fillId="9" borderId="0" applyNumberFormat="0" applyBorder="0" applyAlignment="0" applyProtection="0">
      <alignment vertical="center"/>
    </xf>
    <xf numFmtId="0" fontId="17" fillId="44" borderId="0" applyNumberFormat="0" applyBorder="0" applyAlignment="0" applyProtection="0">
      <alignment vertical="center"/>
    </xf>
    <xf numFmtId="0" fontId="17" fillId="45" borderId="0" applyNumberFormat="0" applyBorder="0" applyAlignment="0" applyProtection="0">
      <alignment vertical="center"/>
    </xf>
    <xf numFmtId="0" fontId="53" fillId="0" borderId="4" applyNumberFormat="0" applyFill="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49" fontId="15" fillId="0" borderId="0" applyFont="0" applyFill="0" applyBorder="0" applyAlignment="0" applyProtection="0"/>
    <xf numFmtId="0" fontId="9" fillId="17" borderId="0" applyNumberFormat="0" applyBorder="0" applyAlignment="0" applyProtection="0">
      <alignment vertical="center"/>
    </xf>
    <xf numFmtId="0" fontId="30" fillId="23" borderId="0" applyNumberFormat="0" applyBorder="0" applyAlignment="0" applyProtection="0"/>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29" fillId="46" borderId="0" applyNumberFormat="0" applyBorder="0" applyAlignment="0" applyProtection="0">
      <alignment vertical="center"/>
    </xf>
    <xf numFmtId="0" fontId="53" fillId="0" borderId="4" applyNumberFormat="0" applyFill="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49" fontId="15" fillId="0" borderId="0" applyFont="0" applyFill="0" applyBorder="0" applyAlignment="0" applyProtection="0"/>
    <xf numFmtId="0" fontId="9" fillId="17" borderId="0" applyNumberFormat="0" applyBorder="0" applyAlignment="0" applyProtection="0">
      <alignment vertical="center"/>
    </xf>
    <xf numFmtId="0" fontId="13" fillId="23" borderId="0" applyNumberFormat="0" applyBorder="0" applyAlignment="0" applyProtection="0"/>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29" fillId="47" borderId="0" applyNumberFormat="0" applyBorder="0" applyAlignment="0" applyProtection="0">
      <alignment vertical="center"/>
    </xf>
    <xf numFmtId="0" fontId="9" fillId="9" borderId="0" applyNumberFormat="0" applyBorder="0" applyAlignment="0" applyProtection="0">
      <alignment vertical="center"/>
    </xf>
    <xf numFmtId="0" fontId="8" fillId="10" borderId="0" applyNumberFormat="0" applyBorder="0" applyAlignment="0" applyProtection="0"/>
    <xf numFmtId="0" fontId="17" fillId="48" borderId="0" applyNumberFormat="0" applyBorder="0" applyAlignment="0" applyProtection="0">
      <alignment vertical="center"/>
    </xf>
    <xf numFmtId="0" fontId="13" fillId="19" borderId="0" applyNumberFormat="0" applyBorder="0" applyAlignment="0" applyProtection="0"/>
    <xf numFmtId="0" fontId="15" fillId="0" borderId="0"/>
    <xf numFmtId="0" fontId="9" fillId="4" borderId="0" applyNumberFormat="0" applyBorder="0" applyAlignment="0" applyProtection="0">
      <alignment vertical="center"/>
    </xf>
    <xf numFmtId="15" fontId="15" fillId="0" borderId="0" applyFont="0" applyFill="0" applyBorder="0" applyAlignment="0" applyProtection="0"/>
    <xf numFmtId="0" fontId="9" fillId="5" borderId="0" applyNumberFormat="0" applyBorder="0" applyAlignment="0" applyProtection="0">
      <alignment vertical="center"/>
    </xf>
    <xf numFmtId="0" fontId="17" fillId="49"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2" fillId="10" borderId="0" applyNumberFormat="0" applyBorder="0" applyAlignment="0" applyProtection="0"/>
    <xf numFmtId="0" fontId="10" fillId="0" borderId="4" applyNumberFormat="0" applyFill="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49" fontId="15" fillId="0" borderId="0" applyFont="0" applyFill="0" applyBorder="0" applyAlignment="0" applyProtection="0"/>
    <xf numFmtId="0" fontId="13" fillId="23" borderId="0" applyNumberFormat="0" applyBorder="0" applyAlignment="0" applyProtection="0"/>
    <xf numFmtId="0" fontId="9" fillId="9" borderId="0" applyNumberFormat="0" applyBorder="0" applyAlignment="0" applyProtection="0">
      <alignment vertical="center"/>
    </xf>
    <xf numFmtId="0" fontId="45" fillId="0" borderId="17" applyNumberFormat="0" applyFill="0" applyAlignment="0" applyProtection="0">
      <alignment vertical="center"/>
    </xf>
    <xf numFmtId="0" fontId="23" fillId="10" borderId="0" applyNumberFormat="0" applyBorder="0" applyAlignment="0" applyProtection="0">
      <alignment vertical="center"/>
    </xf>
    <xf numFmtId="0" fontId="9" fillId="8" borderId="0" applyNumberFormat="0" applyBorder="0" applyAlignment="0" applyProtection="0">
      <alignment vertical="center"/>
    </xf>
    <xf numFmtId="0" fontId="29" fillId="50" borderId="0" applyNumberFormat="0" applyBorder="0" applyAlignment="0" applyProtection="0">
      <alignment vertical="center"/>
    </xf>
    <xf numFmtId="0" fontId="11" fillId="0" borderId="0">
      <alignment vertical="center"/>
    </xf>
    <xf numFmtId="0" fontId="13" fillId="19" borderId="0" applyNumberFormat="0" applyBorder="0" applyAlignment="0" applyProtection="0"/>
    <xf numFmtId="0" fontId="15" fillId="0" borderId="0"/>
    <xf numFmtId="0" fontId="9" fillId="4" borderId="0" applyNumberFormat="0" applyBorder="0" applyAlignment="0" applyProtection="0">
      <alignment vertical="center"/>
    </xf>
    <xf numFmtId="15" fontId="15" fillId="0" borderId="0" applyFont="0" applyFill="0" applyBorder="0" applyAlignment="0" applyProtection="0"/>
    <xf numFmtId="0" fontId="9" fillId="5" borderId="0" applyNumberFormat="0" applyBorder="0" applyAlignment="0" applyProtection="0">
      <alignment vertical="center"/>
    </xf>
    <xf numFmtId="0" fontId="17" fillId="5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9" fillId="4" borderId="0" applyNumberFormat="0" applyBorder="0" applyAlignment="0" applyProtection="0">
      <alignment vertical="center"/>
    </xf>
    <xf numFmtId="0" fontId="15" fillId="0" borderId="0">
      <alignment vertical="center"/>
    </xf>
    <xf numFmtId="49" fontId="15" fillId="0" borderId="0" applyFont="0" applyFill="0" applyBorder="0" applyAlignment="0" applyProtection="0"/>
    <xf numFmtId="0" fontId="12" fillId="2" borderId="0" applyNumberFormat="0" applyBorder="0" applyAlignment="0" applyProtection="0"/>
    <xf numFmtId="0" fontId="16" fillId="25" borderId="0" applyNumberFormat="0" applyBorder="0" applyAlignment="0" applyProtection="0">
      <alignment vertical="center"/>
    </xf>
    <xf numFmtId="0" fontId="29" fillId="53" borderId="0" applyNumberFormat="0" applyBorder="0" applyAlignment="0" applyProtection="0">
      <alignment vertical="center"/>
    </xf>
    <xf numFmtId="0" fontId="15" fillId="0" borderId="0">
      <alignment vertical="center"/>
    </xf>
    <xf numFmtId="0" fontId="12" fillId="10" borderId="0" applyNumberFormat="0" applyBorder="0" applyAlignment="0" applyProtection="0"/>
    <xf numFmtId="0" fontId="9" fillId="4" borderId="0" applyNumberFormat="0" applyBorder="0" applyAlignment="0" applyProtection="0">
      <alignment vertical="center"/>
    </xf>
    <xf numFmtId="0" fontId="13" fillId="19" borderId="0" applyNumberFormat="0" applyBorder="0" applyAlignment="0" applyProtection="0"/>
    <xf numFmtId="49" fontId="15" fillId="0" borderId="0" applyFont="0" applyFill="0" applyBorder="0" applyAlignment="0" applyProtection="0"/>
    <xf numFmtId="0" fontId="9" fillId="5" borderId="0" applyNumberFormat="0" applyBorder="0" applyAlignment="0" applyProtection="0">
      <alignment vertical="center"/>
    </xf>
    <xf numFmtId="49" fontId="15" fillId="0" borderId="0" applyFont="0" applyFill="0" applyBorder="0" applyAlignment="0" applyProtection="0"/>
    <xf numFmtId="0" fontId="13" fillId="23" borderId="0" applyNumberFormat="0" applyBorder="0" applyAlignment="0" applyProtection="0"/>
    <xf numFmtId="0" fontId="9" fillId="9" borderId="0" applyNumberFormat="0" applyBorder="0" applyAlignment="0" applyProtection="0">
      <alignment vertical="center"/>
    </xf>
    <xf numFmtId="0" fontId="45" fillId="0" borderId="17" applyNumberFormat="0" applyFill="0" applyAlignment="0" applyProtection="0">
      <alignment vertical="center"/>
    </xf>
    <xf numFmtId="0" fontId="23" fillId="10" borderId="0" applyNumberFormat="0" applyBorder="0" applyAlignment="0" applyProtection="0">
      <alignment vertical="center"/>
    </xf>
    <xf numFmtId="0" fontId="9" fillId="8" borderId="0" applyNumberFormat="0" applyBorder="0" applyAlignment="0" applyProtection="0">
      <alignment vertical="center"/>
    </xf>
    <xf numFmtId="0" fontId="29" fillId="54"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13" fillId="19" borderId="0" applyNumberFormat="0" applyBorder="0" applyAlignment="0" applyProtection="0"/>
    <xf numFmtId="0" fontId="15" fillId="0" borderId="0"/>
    <xf numFmtId="0" fontId="9" fillId="4" borderId="0" applyNumberFormat="0" applyBorder="0" applyAlignment="0" applyProtection="0">
      <alignment vertical="center"/>
    </xf>
    <xf numFmtId="0" fontId="15" fillId="0" borderId="0">
      <alignment vertical="center"/>
    </xf>
    <xf numFmtId="0" fontId="56" fillId="0" borderId="0"/>
    <xf numFmtId="0" fontId="9" fillId="5" borderId="0" applyNumberFormat="0" applyBorder="0" applyAlignment="0" applyProtection="0">
      <alignment vertical="center"/>
    </xf>
    <xf numFmtId="0" fontId="51" fillId="40" borderId="0" applyNumberFormat="0" applyBorder="0" applyAlignment="0" applyProtection="0">
      <alignment vertical="center"/>
    </xf>
    <xf numFmtId="0" fontId="17" fillId="55" borderId="0" applyNumberFormat="0" applyBorder="0" applyAlignment="0" applyProtection="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5" fillId="0" borderId="0">
      <alignment vertical="center"/>
    </xf>
    <xf numFmtId="0" fontId="23" fillId="5" borderId="0" applyNumberFormat="0" applyBorder="0" applyAlignment="0" applyProtection="0">
      <alignment vertical="center"/>
    </xf>
    <xf numFmtId="0" fontId="15" fillId="0" borderId="0">
      <alignment vertical="center"/>
    </xf>
    <xf numFmtId="49" fontId="15" fillId="0" borderId="0" applyFont="0" applyFill="0" applyBorder="0" applyAlignment="0" applyProtection="0"/>
    <xf numFmtId="0" fontId="12" fillId="2" borderId="0" applyNumberFormat="0" applyBorder="0" applyAlignment="0" applyProtection="0"/>
    <xf numFmtId="0" fontId="16" fillId="25" borderId="0" applyNumberFormat="0" applyBorder="0" applyAlignment="0" applyProtection="0">
      <alignment vertical="center"/>
    </xf>
    <xf numFmtId="0" fontId="29" fillId="5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2" fillId="29" borderId="0" applyNumberFormat="0" applyBorder="0" applyAlignment="0" applyProtection="0"/>
    <xf numFmtId="0" fontId="16" fillId="12" borderId="0" applyNumberFormat="0" applyBorder="0" applyAlignment="0" applyProtection="0">
      <alignment vertical="center"/>
    </xf>
    <xf numFmtId="0" fontId="9" fillId="9"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56" fillId="0" borderId="0"/>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49" fontId="15" fillId="0" borderId="0" applyFont="0" applyFill="0" applyBorder="0" applyAlignment="0" applyProtection="0"/>
    <xf numFmtId="0" fontId="16" fillId="31" borderId="0" applyNumberFormat="0" applyBorder="0" applyAlignment="0" applyProtection="0">
      <alignment vertical="center"/>
    </xf>
    <xf numFmtId="0" fontId="9" fillId="8" borderId="0" applyNumberFormat="0" applyBorder="0" applyAlignment="0" applyProtection="0">
      <alignment vertical="center"/>
    </xf>
    <xf numFmtId="49" fontId="15" fillId="0" borderId="0" applyFont="0" applyFill="0" applyBorder="0" applyAlignment="0" applyProtection="0"/>
    <xf numFmtId="0" fontId="9" fillId="6" borderId="0" applyNumberFormat="0" applyBorder="0" applyAlignment="0" applyProtection="0">
      <alignment vertical="center"/>
    </xf>
    <xf numFmtId="0" fontId="30" fillId="19" borderId="0" applyNumberFormat="0" applyBorder="0" applyAlignment="0" applyProtection="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2" fillId="17" borderId="0" applyNumberFormat="0" applyBorder="0" applyAlignment="0" applyProtection="0"/>
    <xf numFmtId="49" fontId="15" fillId="0" borderId="0" applyFont="0" applyFill="0" applyBorder="0" applyAlignment="0" applyProtection="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7" fillId="6" borderId="0" applyNumberFormat="0" applyBorder="0" applyAlignment="0" applyProtection="0">
      <alignment vertical="center"/>
    </xf>
    <xf numFmtId="0" fontId="14" fillId="9" borderId="0" applyNumberFormat="0" applyBorder="0" applyAlignment="0" applyProtection="0">
      <alignment vertical="center"/>
    </xf>
    <xf numFmtId="0" fontId="16" fillId="30" borderId="0" applyNumberFormat="0" applyBorder="0" applyAlignment="0" applyProtection="0">
      <alignment vertical="center"/>
    </xf>
    <xf numFmtId="0" fontId="9" fillId="5" borderId="0" applyNumberFormat="0" applyBorder="0" applyAlignment="0" applyProtection="0">
      <alignment vertical="center"/>
    </xf>
    <xf numFmtId="0" fontId="58" fillId="6" borderId="0" applyNumberFormat="0" applyBorder="0" applyAlignment="0" applyProtection="0">
      <alignment vertical="center"/>
    </xf>
    <xf numFmtId="49" fontId="15" fillId="0" borderId="0" applyFont="0" applyFill="0" applyBorder="0" applyAlignment="0" applyProtection="0"/>
    <xf numFmtId="0" fontId="13" fillId="19" borderId="0" applyNumberFormat="0" applyBorder="0" applyAlignment="0" applyProtection="0"/>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27" fillId="9" borderId="0" applyNumberFormat="0" applyBorder="0" applyAlignment="0" applyProtection="0"/>
    <xf numFmtId="0" fontId="9" fillId="4" borderId="0" applyNumberFormat="0" applyBorder="0" applyAlignment="0" applyProtection="0">
      <alignment vertical="center"/>
    </xf>
    <xf numFmtId="49" fontId="15" fillId="0" borderId="0" applyFont="0" applyFill="0" applyBorder="0" applyAlignment="0" applyProtection="0"/>
    <xf numFmtId="49" fontId="15" fillId="0" borderId="0" applyFont="0" applyFill="0" applyBorder="0" applyAlignment="0" applyProtection="0"/>
    <xf numFmtId="49" fontId="15" fillId="0" borderId="0" applyFont="0" applyFill="0" applyBorder="0" applyAlignment="0" applyProtection="0"/>
    <xf numFmtId="0" fontId="13" fillId="19" borderId="0" applyNumberFormat="0" applyBorder="0" applyAlignment="0" applyProtection="0"/>
    <xf numFmtId="0" fontId="9" fillId="9" borderId="0" applyNumberFormat="0" applyBorder="0" applyAlignment="0" applyProtection="0">
      <alignment vertical="center"/>
    </xf>
    <xf numFmtId="0" fontId="9" fillId="4" borderId="0" applyNumberFormat="0" applyBorder="0" applyAlignment="0" applyProtection="0">
      <alignment vertical="center"/>
    </xf>
    <xf numFmtId="49" fontId="15" fillId="0" borderId="0" applyFont="0" applyFill="0" applyBorder="0" applyAlignment="0" applyProtection="0"/>
    <xf numFmtId="49" fontId="15" fillId="0" borderId="0" applyFont="0" applyFill="0" applyBorder="0" applyAlignment="0" applyProtection="0"/>
    <xf numFmtId="0" fontId="15" fillId="0" borderId="0">
      <alignment vertical="center"/>
    </xf>
    <xf numFmtId="0" fontId="14" fillId="5" borderId="0" applyNumberFormat="0" applyBorder="0" applyAlignment="0" applyProtection="0">
      <alignment vertical="center"/>
    </xf>
    <xf numFmtId="0" fontId="14" fillId="9" borderId="0" applyNumberFormat="0" applyBorder="0" applyAlignment="0" applyProtection="0">
      <alignment vertical="center"/>
    </xf>
    <xf numFmtId="0" fontId="15" fillId="0" borderId="0"/>
    <xf numFmtId="0" fontId="23" fillId="10" borderId="0" applyNumberFormat="0" applyBorder="0" applyAlignment="0" applyProtection="0">
      <alignment vertical="center"/>
    </xf>
    <xf numFmtId="49" fontId="15" fillId="0" borderId="0" applyFont="0" applyFill="0" applyBorder="0" applyAlignment="0" applyProtection="0"/>
    <xf numFmtId="0" fontId="12" fillId="23" borderId="0" applyNumberFormat="0" applyBorder="0" applyAlignment="0" applyProtection="0"/>
    <xf numFmtId="0" fontId="16" fillId="30" borderId="0" applyNumberFormat="0" applyBorder="0" applyAlignment="0" applyProtection="0">
      <alignment vertical="center"/>
    </xf>
    <xf numFmtId="0" fontId="24" fillId="9" borderId="0" applyNumberFormat="0" applyBorder="0" applyAlignment="0" applyProtection="0">
      <alignment vertical="center"/>
    </xf>
    <xf numFmtId="0" fontId="56" fillId="0" borderId="0"/>
    <xf numFmtId="49" fontId="15" fillId="0" borderId="0" applyFont="0" applyFill="0" applyBorder="0" applyAlignment="0" applyProtection="0"/>
    <xf numFmtId="0" fontId="13" fillId="19" borderId="0" applyNumberFormat="0" applyBorder="0" applyAlignment="0" applyProtection="0"/>
    <xf numFmtId="0" fontId="9" fillId="9" borderId="0" applyNumberFormat="0" applyBorder="0" applyAlignment="0" applyProtection="0">
      <alignment vertical="center"/>
    </xf>
    <xf numFmtId="0" fontId="9" fillId="4" borderId="0" applyNumberFormat="0" applyBorder="0" applyAlignment="0" applyProtection="0">
      <alignment vertical="center"/>
    </xf>
    <xf numFmtId="49" fontId="15" fillId="0" borderId="0" applyFont="0" applyFill="0" applyBorder="0" applyAlignment="0" applyProtection="0"/>
    <xf numFmtId="0" fontId="12" fillId="23" borderId="0" applyNumberFormat="0" applyBorder="0" applyAlignment="0" applyProtection="0"/>
    <xf numFmtId="0" fontId="9" fillId="9" borderId="0" applyNumberFormat="0" applyBorder="0" applyAlignment="0" applyProtection="0">
      <alignment vertical="center"/>
    </xf>
    <xf numFmtId="0" fontId="16" fillId="16" borderId="0" applyNumberFormat="0" applyBorder="0" applyAlignment="0" applyProtection="0">
      <alignment vertical="center"/>
    </xf>
    <xf numFmtId="0" fontId="9" fillId="24" borderId="0" applyNumberFormat="0" applyBorder="0" applyAlignment="0" applyProtection="0">
      <alignment vertical="center"/>
    </xf>
    <xf numFmtId="49" fontId="15" fillId="0" borderId="0" applyFont="0" applyFill="0" applyBorder="0" applyAlignment="0" applyProtection="0"/>
    <xf numFmtId="0" fontId="13" fillId="19" borderId="0" applyNumberFormat="0" applyBorder="0" applyAlignment="0" applyProtection="0"/>
    <xf numFmtId="0" fontId="9" fillId="9" borderId="0" applyNumberFormat="0" applyBorder="0" applyAlignment="0" applyProtection="0">
      <alignment vertical="center"/>
    </xf>
    <xf numFmtId="0" fontId="9" fillId="4" borderId="0" applyNumberFormat="0" applyBorder="0" applyAlignment="0" applyProtection="0">
      <alignment vertical="center"/>
    </xf>
    <xf numFmtId="49" fontId="15" fillId="0" borderId="0" applyFont="0" applyFill="0" applyBorder="0" applyAlignment="0" applyProtection="0"/>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43"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31" fillId="0" borderId="0"/>
    <xf numFmtId="0" fontId="9" fillId="4" borderId="0" applyNumberFormat="0" applyBorder="0" applyAlignment="0" applyProtection="0">
      <alignment vertical="center"/>
    </xf>
    <xf numFmtId="0" fontId="36" fillId="0" borderId="0"/>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31" fillId="0" borderId="0">
      <protection locked="0"/>
    </xf>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43" fillId="0" borderId="0"/>
    <xf numFmtId="0" fontId="12" fillId="29" borderId="0" applyNumberFormat="0" applyBorder="0" applyAlignment="0" applyProtection="0"/>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4" fillId="4" borderId="0" applyNumberFormat="0" applyBorder="0" applyAlignment="0" applyProtection="0">
      <alignment vertical="center"/>
    </xf>
    <xf numFmtId="0" fontId="12" fillId="2" borderId="0" applyNumberFormat="0" applyBorder="0" applyAlignment="0" applyProtection="0"/>
    <xf numFmtId="0" fontId="16" fillId="7" borderId="0" applyNumberFormat="0" applyBorder="0" applyAlignment="0" applyProtection="0">
      <alignment vertical="center"/>
    </xf>
    <xf numFmtId="0" fontId="16" fillId="5"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9" borderId="0" applyNumberFormat="0" applyBorder="0" applyAlignment="0" applyProtection="0">
      <alignment vertical="center"/>
    </xf>
    <xf numFmtId="0" fontId="12" fillId="2" borderId="0" applyNumberFormat="0" applyBorder="0" applyAlignment="0" applyProtection="0"/>
    <xf numFmtId="0" fontId="9" fillId="4" borderId="0" applyNumberFormat="0" applyBorder="0" applyAlignment="0" applyProtection="0">
      <alignment vertical="center"/>
    </xf>
    <xf numFmtId="0" fontId="23" fillId="7"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60" fillId="0" borderId="18" applyNumberFormat="0" applyFill="0" applyAlignment="0" applyProtection="0">
      <alignment vertical="center"/>
    </xf>
    <xf numFmtId="0" fontId="16" fillId="7"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6" fillId="7"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6" fillId="7" borderId="0" applyNumberFormat="0" applyBorder="0" applyAlignment="0" applyProtection="0">
      <alignment vertical="center"/>
    </xf>
    <xf numFmtId="0" fontId="9" fillId="4" borderId="0" applyNumberFormat="0" applyBorder="0" applyAlignment="0" applyProtection="0">
      <alignment vertical="center"/>
    </xf>
    <xf numFmtId="0" fontId="16" fillId="7" borderId="0" applyNumberFormat="0" applyBorder="0" applyAlignment="0" applyProtection="0">
      <alignment vertical="center"/>
    </xf>
    <xf numFmtId="0" fontId="9" fillId="4" borderId="0" applyNumberFormat="0" applyBorder="0" applyAlignment="0" applyProtection="0">
      <alignment vertical="center"/>
    </xf>
    <xf numFmtId="0" fontId="16" fillId="7" borderId="0" applyNumberFormat="0" applyBorder="0" applyAlignment="0" applyProtection="0">
      <alignment vertical="center"/>
    </xf>
    <xf numFmtId="0" fontId="16" fillId="5" borderId="0" applyNumberFormat="0" applyBorder="0" applyAlignment="0" applyProtection="0">
      <alignment vertical="center"/>
    </xf>
    <xf numFmtId="0" fontId="9" fillId="4" borderId="0" applyNumberFormat="0" applyBorder="0" applyAlignment="0" applyProtection="0">
      <alignment vertical="center"/>
    </xf>
    <xf numFmtId="0" fontId="13" fillId="24" borderId="0" applyNumberFormat="0" applyBorder="0" applyAlignment="0" applyProtection="0"/>
    <xf numFmtId="0" fontId="9" fillId="9" borderId="0" applyNumberFormat="0" applyBorder="0" applyAlignment="0" applyProtection="0">
      <alignment vertical="center"/>
    </xf>
    <xf numFmtId="0" fontId="23" fillId="7" borderId="0" applyNumberFormat="0" applyBorder="0" applyAlignment="0" applyProtection="0">
      <alignment vertical="center"/>
    </xf>
    <xf numFmtId="0" fontId="14" fillId="8"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4" fillId="8" borderId="0" applyNumberFormat="0" applyBorder="0" applyAlignment="0" applyProtection="0">
      <alignment vertical="center"/>
    </xf>
    <xf numFmtId="0" fontId="9" fillId="4" borderId="0" applyNumberFormat="0" applyBorder="0" applyAlignment="0" applyProtection="0">
      <alignment vertical="center"/>
    </xf>
    <xf numFmtId="0" fontId="14"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4"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30" fillId="19" borderId="0" applyNumberFormat="0" applyBorder="0" applyAlignment="0" applyProtection="0"/>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45" fillId="0" borderId="17" applyNumberFormat="0" applyFill="0" applyAlignment="0" applyProtection="0">
      <alignment vertical="center"/>
    </xf>
    <xf numFmtId="0" fontId="30" fillId="4" borderId="0" applyNumberFormat="0" applyBorder="0" applyAlignment="0" applyProtection="0"/>
    <xf numFmtId="0" fontId="15" fillId="0" borderId="0">
      <alignment vertical="center"/>
    </xf>
    <xf numFmtId="0" fontId="9" fillId="8" borderId="0" applyNumberFormat="0" applyBorder="0" applyAlignment="0" applyProtection="0">
      <alignment vertical="center"/>
    </xf>
    <xf numFmtId="0" fontId="16" fillId="57" borderId="0" applyNumberFormat="0" applyBorder="0" applyAlignment="0" applyProtection="0">
      <alignment vertical="center"/>
    </xf>
    <xf numFmtId="0" fontId="14" fillId="4" borderId="0" applyNumberFormat="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xf numFmtId="0" fontId="15" fillId="0" borderId="0"/>
    <xf numFmtId="0" fontId="13" fillId="4" borderId="0" applyNumberFormat="0" applyBorder="0" applyAlignment="0" applyProtection="0"/>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12" fillId="17" borderId="0" applyNumberFormat="0" applyBorder="0" applyAlignment="0" applyProtection="0"/>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12" fillId="17" borderId="0" applyNumberFormat="0" applyBorder="0" applyAlignment="0" applyProtection="0"/>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12" fillId="17" borderId="0" applyNumberFormat="0" applyBorder="0" applyAlignment="0" applyProtection="0"/>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12" fillId="17" borderId="0" applyNumberFormat="0" applyBorder="0" applyAlignment="0" applyProtection="0"/>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9" borderId="0" applyNumberFormat="0" applyBorder="0" applyAlignment="0" applyProtection="0">
      <alignment vertical="center"/>
    </xf>
    <xf numFmtId="0" fontId="12" fillId="17" borderId="0" applyNumberFormat="0" applyBorder="0" applyAlignment="0" applyProtection="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xf numFmtId="0" fontId="23" fillId="21" borderId="0" applyNumberFormat="0" applyBorder="0" applyAlignment="0" applyProtection="0">
      <alignment vertical="center"/>
    </xf>
    <xf numFmtId="0" fontId="13" fillId="4" borderId="0" applyNumberFormat="0" applyBorder="0" applyAlignment="0" applyProtection="0"/>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xf numFmtId="0" fontId="23" fillId="21" borderId="0" applyNumberFormat="0" applyBorder="0" applyAlignment="0" applyProtection="0">
      <alignment vertical="center"/>
    </xf>
    <xf numFmtId="0" fontId="13" fillId="4" borderId="0" applyNumberFormat="0" applyBorder="0" applyAlignment="0" applyProtection="0"/>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xf numFmtId="0" fontId="16" fillId="21" borderId="0" applyNumberFormat="0" applyBorder="0" applyAlignment="0" applyProtection="0">
      <alignment vertical="center"/>
    </xf>
    <xf numFmtId="0" fontId="13" fillId="4" borderId="0" applyNumberFormat="0" applyBorder="0" applyAlignment="0" applyProtection="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2" fillId="17" borderId="0" applyNumberFormat="0" applyBorder="0" applyAlignment="0" applyProtection="0"/>
    <xf numFmtId="0" fontId="16" fillId="21" borderId="0" applyNumberFormat="0" applyBorder="0" applyAlignment="0" applyProtection="0">
      <alignment vertical="center"/>
    </xf>
    <xf numFmtId="0" fontId="13" fillId="4" borderId="0" applyNumberFormat="0" applyBorder="0" applyAlignment="0" applyProtection="0"/>
    <xf numFmtId="0" fontId="13" fillId="6" borderId="0" applyNumberFormat="0" applyBorder="0" applyAlignment="0" applyProtection="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2" fillId="17" borderId="0" applyNumberFormat="0" applyBorder="0" applyAlignment="0" applyProtection="0"/>
    <xf numFmtId="0" fontId="16" fillId="21" borderId="0" applyNumberFormat="0" applyBorder="0" applyAlignment="0" applyProtection="0">
      <alignment vertical="center"/>
    </xf>
    <xf numFmtId="0" fontId="13" fillId="4" borderId="0" applyNumberFormat="0" applyBorder="0" applyAlignment="0" applyProtection="0"/>
    <xf numFmtId="0" fontId="13" fillId="6" borderId="0" applyNumberFormat="0" applyBorder="0" applyAlignment="0" applyProtection="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6" fillId="21" borderId="0" applyNumberFormat="0" applyBorder="0" applyAlignment="0" applyProtection="0">
      <alignment vertical="center"/>
    </xf>
    <xf numFmtId="0" fontId="13" fillId="6" borderId="0" applyNumberFormat="0" applyBorder="0" applyAlignment="0" applyProtection="0"/>
    <xf numFmtId="0" fontId="9" fillId="4" borderId="0" applyNumberFormat="0" applyBorder="0" applyAlignment="0" applyProtection="0">
      <alignment vertical="center"/>
    </xf>
    <xf numFmtId="0" fontId="45" fillId="0" borderId="17" applyNumberFormat="0" applyFill="0" applyAlignment="0" applyProtection="0">
      <alignment vertical="center"/>
    </xf>
    <xf numFmtId="0" fontId="13" fillId="4" borderId="0" applyNumberFormat="0" applyBorder="0" applyAlignment="0" applyProtection="0"/>
    <xf numFmtId="0" fontId="16" fillId="57" borderId="0" applyNumberFormat="0" applyBorder="0" applyAlignment="0" applyProtection="0">
      <alignment vertical="center"/>
    </xf>
    <xf numFmtId="0" fontId="14"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2" fillId="23" borderId="0" applyNumberFormat="0" applyBorder="0" applyAlignment="0" applyProtection="0"/>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9" borderId="0" applyNumberFormat="0" applyBorder="0" applyAlignment="0" applyProtection="0">
      <alignment vertical="center"/>
    </xf>
    <xf numFmtId="0" fontId="45" fillId="0" borderId="17" applyNumberFormat="0" applyFill="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5" fillId="0" borderId="17" applyNumberFormat="0" applyFill="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2" fillId="23" borderId="0" applyNumberFormat="0" applyBorder="0" applyAlignment="0" applyProtection="0"/>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12" fillId="23" borderId="0" applyNumberFormat="0" applyBorder="0" applyAlignment="0" applyProtection="0"/>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3" fillId="4" borderId="0" applyNumberFormat="0" applyBorder="0" applyAlignment="0" applyProtection="0"/>
    <xf numFmtId="0" fontId="16" fillId="57" borderId="0" applyNumberFormat="0" applyBorder="0" applyAlignment="0" applyProtection="0">
      <alignment vertical="center"/>
    </xf>
    <xf numFmtId="0" fontId="14"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23" fillId="5"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23" fillId="5"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23" fillId="5"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23" fillId="5" borderId="0" applyNumberFormat="0" applyBorder="0" applyAlignment="0" applyProtection="0">
      <alignment vertical="center"/>
    </xf>
    <xf numFmtId="0" fontId="12" fillId="13" borderId="0" applyNumberFormat="0" applyBorder="0" applyAlignment="0" applyProtection="0"/>
    <xf numFmtId="0" fontId="9" fillId="9" borderId="0" applyNumberFormat="0" applyBorder="0" applyAlignment="0" applyProtection="0">
      <alignment vertical="center"/>
    </xf>
    <xf numFmtId="0" fontId="23" fillId="5" borderId="0" applyNumberFormat="0" applyBorder="0" applyAlignment="0" applyProtection="0">
      <alignment vertical="center"/>
    </xf>
    <xf numFmtId="0" fontId="45" fillId="0" borderId="17" applyNumberFormat="0" applyFill="0" applyAlignment="0" applyProtection="0">
      <alignment vertical="center"/>
    </xf>
    <xf numFmtId="0" fontId="9" fillId="4" borderId="0" applyNumberFormat="0" applyBorder="0" applyAlignment="0" applyProtection="0">
      <alignment vertical="center"/>
    </xf>
    <xf numFmtId="0" fontId="12" fillId="13" borderId="0" applyNumberFormat="0" applyBorder="0" applyAlignment="0" applyProtection="0"/>
    <xf numFmtId="0" fontId="9" fillId="9" borderId="0" applyNumberFormat="0" applyBorder="0" applyAlignment="0" applyProtection="0">
      <alignment vertical="center"/>
    </xf>
    <xf numFmtId="0" fontId="23"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23" fillId="12" borderId="0" applyNumberFormat="0" applyBorder="0" applyAlignment="0" applyProtection="0">
      <alignment vertical="center"/>
    </xf>
    <xf numFmtId="0" fontId="9" fillId="4" borderId="0" applyNumberFormat="0" applyBorder="0" applyAlignment="0" applyProtection="0">
      <alignment vertical="center"/>
    </xf>
    <xf numFmtId="0" fontId="23" fillId="12" borderId="0" applyNumberFormat="0" applyBorder="0" applyAlignment="0" applyProtection="0">
      <alignment vertical="center"/>
    </xf>
    <xf numFmtId="0" fontId="9" fillId="4" borderId="0" applyNumberFormat="0" applyBorder="0" applyAlignment="0" applyProtection="0">
      <alignment vertical="center"/>
    </xf>
    <xf numFmtId="0" fontId="23" fillId="12" borderId="0" applyNumberFormat="0" applyBorder="0" applyAlignment="0" applyProtection="0">
      <alignment vertical="center"/>
    </xf>
    <xf numFmtId="0" fontId="9" fillId="4" borderId="0" applyNumberFormat="0" applyBorder="0" applyAlignment="0" applyProtection="0">
      <alignment vertical="center"/>
    </xf>
    <xf numFmtId="0" fontId="23" fillId="12" borderId="0" applyNumberFormat="0" applyBorder="0" applyAlignment="0" applyProtection="0">
      <alignment vertical="center"/>
    </xf>
    <xf numFmtId="0" fontId="9" fillId="4" borderId="0" applyNumberFormat="0" applyBorder="0" applyAlignment="0" applyProtection="0">
      <alignment vertical="center"/>
    </xf>
    <xf numFmtId="0" fontId="23" fillId="12" borderId="0" applyNumberFormat="0" applyBorder="0" applyAlignment="0" applyProtection="0">
      <alignment vertical="center"/>
    </xf>
    <xf numFmtId="0" fontId="45" fillId="0" borderId="17" applyNumberFormat="0" applyFill="0" applyAlignment="0" applyProtection="0">
      <alignment vertical="center"/>
    </xf>
    <xf numFmtId="0" fontId="9" fillId="4" borderId="0" applyNumberFormat="0" applyBorder="0" applyAlignment="0" applyProtection="0">
      <alignment vertical="center"/>
    </xf>
    <xf numFmtId="0" fontId="23" fillId="1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13" fillId="4" borderId="0" applyNumberFormat="0" applyBorder="0" applyAlignment="0" applyProtection="0"/>
    <xf numFmtId="0" fontId="16" fillId="57" borderId="0" applyNumberFormat="0" applyBorder="0" applyAlignment="0" applyProtection="0">
      <alignment vertical="center"/>
    </xf>
    <xf numFmtId="0" fontId="14" fillId="4"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12" fillId="2" borderId="0" applyNumberFormat="0" applyBorder="0" applyAlignment="0" applyProtection="0"/>
    <xf numFmtId="0" fontId="9" fillId="4" borderId="0" applyNumberFormat="0" applyBorder="0" applyAlignment="0" applyProtection="0">
      <alignment vertical="center"/>
    </xf>
    <xf numFmtId="0" fontId="12" fillId="2" borderId="0" applyNumberFormat="0" applyBorder="0" applyAlignment="0" applyProtection="0"/>
    <xf numFmtId="0" fontId="9" fillId="4" borderId="0" applyNumberFormat="0" applyBorder="0" applyAlignment="0" applyProtection="0">
      <alignment vertical="center"/>
    </xf>
    <xf numFmtId="0" fontId="12" fillId="2" borderId="0" applyNumberFormat="0" applyBorder="0" applyAlignment="0" applyProtection="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2" fillId="2" borderId="0" applyNumberFormat="0" applyBorder="0" applyAlignment="0" applyProtection="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12" fillId="29" borderId="0" applyNumberFormat="0" applyBorder="0" applyAlignment="0" applyProtection="0"/>
    <xf numFmtId="0" fontId="9" fillId="4" borderId="0" applyNumberFormat="0" applyBorder="0" applyAlignment="0" applyProtection="0">
      <alignment vertical="center"/>
    </xf>
    <xf numFmtId="0" fontId="12" fillId="29" borderId="0" applyNumberFormat="0" applyBorder="0" applyAlignment="0" applyProtection="0"/>
    <xf numFmtId="0" fontId="9" fillId="4" borderId="0" applyNumberFormat="0" applyBorder="0" applyAlignment="0" applyProtection="0">
      <alignment vertical="center"/>
    </xf>
    <xf numFmtId="0" fontId="12" fillId="29" borderId="0" applyNumberFormat="0" applyBorder="0" applyAlignment="0" applyProtection="0"/>
    <xf numFmtId="0" fontId="9" fillId="4" borderId="0" applyNumberFormat="0" applyBorder="0" applyAlignment="0" applyProtection="0">
      <alignment vertical="center"/>
    </xf>
    <xf numFmtId="0" fontId="12" fillId="29" borderId="0" applyNumberFormat="0" applyBorder="0" applyAlignment="0" applyProtection="0"/>
    <xf numFmtId="0" fontId="9" fillId="4"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3" fillId="4" borderId="0" applyNumberFormat="0" applyBorder="0" applyAlignment="0" applyProtection="0"/>
    <xf numFmtId="0" fontId="16" fillId="12" borderId="0" applyNumberFormat="0" applyBorder="0" applyAlignment="0" applyProtection="0">
      <alignment vertical="center"/>
    </xf>
    <xf numFmtId="0" fontId="16" fillId="57" borderId="0" applyNumberFormat="0" applyBorder="0" applyAlignment="0" applyProtection="0">
      <alignment vertical="center"/>
    </xf>
    <xf numFmtId="0" fontId="14" fillId="4"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5" fillId="0" borderId="0" applyProtection="0">
      <alignment vertical="center"/>
    </xf>
    <xf numFmtId="0" fontId="23" fillId="10"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3" fillId="4" borderId="0" applyNumberFormat="0" applyBorder="0" applyAlignment="0" applyProtection="0"/>
    <xf numFmtId="0" fontId="8" fillId="23" borderId="0" applyNumberFormat="0" applyBorder="0" applyAlignment="0" applyProtection="0"/>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2" fillId="23" borderId="0" applyNumberFormat="0" applyBorder="0" applyAlignment="0" applyProtection="0"/>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23" fillId="10" borderId="0" applyNumberFormat="0" applyBorder="0" applyAlignment="0" applyProtection="0">
      <alignment vertical="center"/>
    </xf>
    <xf numFmtId="0" fontId="14" fillId="17"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4" fillId="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15" fillId="0" borderId="0">
      <alignment vertical="center"/>
    </xf>
    <xf numFmtId="0" fontId="13" fillId="4" borderId="0" applyNumberFormat="0" applyBorder="0" applyAlignment="0" applyProtection="0"/>
    <xf numFmtId="0" fontId="16" fillId="12" borderId="0" applyNumberFormat="0" applyBorder="0" applyAlignment="0" applyProtection="0">
      <alignment vertical="center"/>
    </xf>
    <xf numFmtId="0" fontId="16" fillId="57" borderId="0" applyNumberFormat="0" applyBorder="0" applyAlignment="0" applyProtection="0">
      <alignment vertical="center"/>
    </xf>
    <xf numFmtId="0" fontId="14" fillId="4"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14"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7" fillId="6" borderId="0" applyNumberFormat="0" applyBorder="0" applyAlignment="0" applyProtection="0">
      <alignment vertical="center"/>
    </xf>
    <xf numFmtId="0" fontId="14" fillId="9" borderId="0" applyNumberFormat="0" applyBorder="0" applyAlignment="0" applyProtection="0">
      <alignment vertical="center"/>
    </xf>
    <xf numFmtId="0" fontId="13" fillId="4" borderId="0" applyNumberFormat="0" applyBorder="0" applyAlignment="0" applyProtection="0"/>
    <xf numFmtId="0" fontId="16" fillId="12" borderId="0" applyNumberFormat="0" applyBorder="0" applyAlignment="0" applyProtection="0">
      <alignment vertical="center"/>
    </xf>
    <xf numFmtId="0" fontId="14" fillId="4"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14" fillId="4"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15" fillId="0" borderId="0"/>
    <xf numFmtId="0" fontId="9" fillId="4" borderId="0" applyNumberFormat="0" applyBorder="0" applyAlignment="0" applyProtection="0">
      <alignment vertical="center"/>
    </xf>
    <xf numFmtId="0" fontId="15" fillId="0" borderId="0">
      <alignment vertical="center"/>
    </xf>
    <xf numFmtId="0" fontId="12" fillId="10" borderId="0" applyNumberFormat="0" applyBorder="0" applyAlignment="0" applyProtection="0"/>
    <xf numFmtId="0" fontId="9" fillId="4" borderId="0" applyNumberFormat="0" applyBorder="0" applyAlignment="0" applyProtection="0">
      <alignment vertical="center"/>
    </xf>
    <xf numFmtId="0" fontId="12" fillId="10" borderId="0" applyNumberFormat="0" applyBorder="0" applyAlignment="0" applyProtection="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9" fillId="4" borderId="0" applyNumberFormat="0" applyBorder="0" applyAlignment="0" applyProtection="0">
      <alignment vertical="center"/>
    </xf>
    <xf numFmtId="0" fontId="16" fillId="12" borderId="0" applyNumberFormat="0" applyBorder="0" applyAlignment="0" applyProtection="0">
      <alignment vertical="center"/>
    </xf>
    <xf numFmtId="0" fontId="23" fillId="1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2" fillId="13" borderId="0" applyNumberFormat="0" applyBorder="0" applyAlignment="0" applyProtection="0"/>
    <xf numFmtId="0" fontId="16" fillId="12" borderId="0" applyNumberFormat="0" applyBorder="0" applyAlignment="0" applyProtection="0">
      <alignment vertical="center"/>
    </xf>
    <xf numFmtId="0" fontId="23" fillId="10"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4" fillId="9" borderId="0" applyNumberFormat="0" applyBorder="0" applyAlignment="0" applyProtection="0">
      <alignment vertical="center"/>
    </xf>
    <xf numFmtId="0" fontId="12" fillId="23" borderId="0" applyNumberFormat="0" applyBorder="0" applyAlignment="0" applyProtection="0"/>
    <xf numFmtId="0" fontId="16" fillId="7" borderId="0" applyNumberFormat="0" applyBorder="0" applyAlignment="0" applyProtection="0">
      <alignment vertical="center"/>
    </xf>
    <xf numFmtId="0" fontId="9" fillId="6" borderId="0" applyNumberFormat="0" applyBorder="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12" fillId="13" borderId="0" applyNumberFormat="0" applyBorder="0" applyAlignment="0" applyProtection="0"/>
    <xf numFmtId="0" fontId="16" fillId="7" borderId="0" applyNumberFormat="0" applyBorder="0" applyAlignment="0" applyProtection="0">
      <alignment vertical="center"/>
    </xf>
    <xf numFmtId="0" fontId="9" fillId="6" borderId="0" applyNumberFormat="0" applyBorder="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6" fillId="57" borderId="0" applyNumberFormat="0" applyBorder="0" applyAlignment="0" applyProtection="0">
      <alignment vertical="center"/>
    </xf>
    <xf numFmtId="0" fontId="14"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16" fillId="12" borderId="0" applyNumberFormat="0" applyBorder="0" applyAlignment="0" applyProtection="0">
      <alignment vertical="center"/>
    </xf>
    <xf numFmtId="0" fontId="16" fillId="57" borderId="0" applyNumberFormat="0" applyBorder="0" applyAlignment="0" applyProtection="0">
      <alignment vertical="center"/>
    </xf>
    <xf numFmtId="0" fontId="14"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16" fillId="12" borderId="0" applyNumberFormat="0" applyBorder="0" applyAlignment="0" applyProtection="0">
      <alignment vertical="center"/>
    </xf>
    <xf numFmtId="0" fontId="16" fillId="57" borderId="0" applyNumberFormat="0" applyBorder="0" applyAlignment="0" applyProtection="0">
      <alignment vertical="center"/>
    </xf>
    <xf numFmtId="0" fontId="14"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16" fillId="12" borderId="0" applyNumberFormat="0" applyBorder="0" applyAlignment="0" applyProtection="0">
      <alignment vertical="center"/>
    </xf>
    <xf numFmtId="0" fontId="14" fillId="9"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14" fillId="9" borderId="0" applyNumberFormat="0" applyBorder="0" applyAlignment="0" applyProtection="0">
      <alignment vertical="center"/>
    </xf>
    <xf numFmtId="0" fontId="16" fillId="30"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5" borderId="0" applyNumberFormat="0" applyBorder="0" applyAlignment="0" applyProtection="0">
      <alignment vertical="center"/>
    </xf>
    <xf numFmtId="0" fontId="12" fillId="29" borderId="0" applyNumberFormat="0" applyBorder="0" applyAlignment="0" applyProtection="0"/>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61" fillId="0" borderId="18" applyNumberFormat="0" applyFill="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16" fillId="12"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6" fillId="5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12" fillId="23" borderId="0" applyNumberFormat="0" applyBorder="0" applyAlignment="0" applyProtection="0"/>
    <xf numFmtId="0" fontId="9" fillId="9" borderId="0" applyNumberFormat="0" applyBorder="0" applyAlignment="0" applyProtection="0">
      <alignment vertical="center"/>
    </xf>
    <xf numFmtId="0" fontId="12" fillId="23" borderId="0" applyNumberFormat="0" applyBorder="0" applyAlignment="0" applyProtection="0"/>
    <xf numFmtId="0" fontId="9" fillId="9" borderId="0" applyNumberFormat="0" applyBorder="0" applyAlignment="0" applyProtection="0">
      <alignment vertical="center"/>
    </xf>
    <xf numFmtId="0" fontId="12" fillId="23" borderId="0" applyNumberFormat="0" applyBorder="0" applyAlignment="0" applyProtection="0"/>
    <xf numFmtId="0" fontId="9" fillId="9" borderId="0" applyNumberFormat="0" applyBorder="0" applyAlignment="0" applyProtection="0">
      <alignment vertical="center"/>
    </xf>
    <xf numFmtId="0" fontId="62" fillId="19" borderId="1" applyNumberFormat="0" applyBorder="0" applyAlignment="0" applyProtection="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2" borderId="0" applyNumberFormat="0" applyBorder="0" applyAlignment="0" applyProtection="0"/>
    <xf numFmtId="0" fontId="15" fillId="0" borderId="0">
      <alignment vertical="center"/>
    </xf>
    <xf numFmtId="0" fontId="9" fillId="9"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6" fillId="57" borderId="0" applyNumberFormat="0" applyBorder="0" applyAlignment="0" applyProtection="0">
      <alignment vertical="center"/>
    </xf>
    <xf numFmtId="0" fontId="15" fillId="0" borderId="0">
      <alignment vertical="center"/>
    </xf>
    <xf numFmtId="0" fontId="14"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12" borderId="0" applyNumberFormat="0" applyBorder="0" applyAlignment="0" applyProtection="0">
      <alignment vertical="center"/>
    </xf>
    <xf numFmtId="0" fontId="15" fillId="0" borderId="0">
      <alignment vertical="center"/>
    </xf>
    <xf numFmtId="0" fontId="62" fillId="23" borderId="0" applyNumberFormat="0" applyBorder="0" applyAlignment="0" applyProtection="0"/>
    <xf numFmtId="0" fontId="16" fillId="10" borderId="0" applyNumberFormat="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0" fontId="9" fillId="9" borderId="0" applyNumberFormat="0" applyBorder="0" applyAlignment="0" applyProtection="0">
      <alignment vertical="center"/>
    </xf>
    <xf numFmtId="0" fontId="16" fillId="57" borderId="0" applyNumberFormat="0" applyBorder="0" applyAlignment="0" applyProtection="0">
      <alignment vertical="center"/>
    </xf>
    <xf numFmtId="0" fontId="14"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4"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2" fillId="13" borderId="0" applyNumberFormat="0" applyBorder="0" applyAlignment="0" applyProtection="0"/>
    <xf numFmtId="0" fontId="9" fillId="9" borderId="0" applyNumberFormat="0" applyBorder="0" applyAlignment="0" applyProtection="0">
      <alignment vertical="center"/>
    </xf>
    <xf numFmtId="0" fontId="12" fillId="13" borderId="0" applyNumberFormat="0" applyBorder="0" applyAlignment="0" applyProtection="0"/>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12" fillId="13" borderId="0" applyNumberFormat="0" applyBorder="0" applyAlignment="0" applyProtection="0"/>
    <xf numFmtId="0" fontId="9" fillId="9" borderId="0" applyNumberFormat="0" applyBorder="0" applyAlignment="0" applyProtection="0">
      <alignment vertical="center"/>
    </xf>
    <xf numFmtId="0" fontId="8" fillId="17" borderId="0" applyNumberFormat="0" applyBorder="0" applyAlignment="0" applyProtection="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5"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7" fillId="6"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7" fillId="6"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12" fillId="20" borderId="0" applyNumberFormat="0" applyBorder="0" applyAlignment="0" applyProtection="0"/>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14"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14" fillId="9" borderId="0" applyNumberFormat="0" applyBorder="0" applyAlignment="0" applyProtection="0">
      <alignment vertical="center"/>
    </xf>
    <xf numFmtId="0" fontId="9" fillId="9" borderId="0" applyNumberFormat="0" applyBorder="0" applyAlignment="0" applyProtection="0">
      <alignment vertical="center"/>
    </xf>
    <xf numFmtId="0" fontId="63" fillId="0" borderId="0" applyNumberFormat="0" applyFill="0" applyBorder="0" applyAlignment="0" applyProtection="0">
      <alignment vertical="center"/>
    </xf>
    <xf numFmtId="0" fontId="30" fillId="19" borderId="0" applyNumberFormat="0" applyBorder="0" applyAlignment="0" applyProtection="0"/>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180" fontId="64" fillId="58" borderId="0"/>
    <xf numFmtId="0" fontId="12" fillId="13" borderId="0" applyNumberFormat="0" applyBorder="0" applyAlignment="0" applyProtection="0"/>
    <xf numFmtId="0" fontId="9" fillId="9" borderId="0" applyNumberFormat="0" applyBorder="0" applyAlignment="0" applyProtection="0">
      <alignment vertical="center"/>
    </xf>
    <xf numFmtId="0" fontId="12" fillId="13" borderId="0" applyNumberFormat="0" applyBorder="0" applyAlignment="0" applyProtection="0"/>
    <xf numFmtId="0" fontId="9" fillId="9" borderId="0" applyNumberFormat="0" applyBorder="0" applyAlignment="0" applyProtection="0">
      <alignment vertical="center"/>
    </xf>
    <xf numFmtId="0" fontId="12" fillId="13" borderId="0" applyNumberFormat="0" applyBorder="0" applyAlignment="0" applyProtection="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9" borderId="0" applyNumberFormat="0" applyBorder="0" applyAlignment="0" applyProtection="0">
      <alignment vertical="center"/>
    </xf>
    <xf numFmtId="0" fontId="16" fillId="30" borderId="0" applyNumberFormat="0" applyBorder="0" applyAlignment="0" applyProtection="0">
      <alignment vertical="center"/>
    </xf>
    <xf numFmtId="0" fontId="9" fillId="9" borderId="0" applyNumberFormat="0" applyBorder="0" applyAlignment="0" applyProtection="0">
      <alignment vertical="center"/>
    </xf>
    <xf numFmtId="0" fontId="13" fillId="23" borderId="0" applyNumberFormat="0" applyBorder="0" applyAlignment="0" applyProtection="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181" fontId="65" fillId="0" borderId="0"/>
    <xf numFmtId="0" fontId="1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45" fillId="0" borderId="0" applyNumberFormat="0" applyFill="0" applyBorder="0" applyAlignment="0" applyProtection="0">
      <alignment vertical="center"/>
    </xf>
    <xf numFmtId="0" fontId="9" fillId="6"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45" fillId="0" borderId="0" applyNumberFormat="0" applyFill="0" applyBorder="0" applyAlignment="0" applyProtection="0">
      <alignment vertical="center"/>
    </xf>
    <xf numFmtId="0" fontId="9" fillId="6" borderId="0" applyNumberFormat="0" applyBorder="0" applyAlignment="0" applyProtection="0">
      <alignment vertical="center"/>
    </xf>
    <xf numFmtId="0" fontId="11" fillId="0" borderId="0">
      <alignment vertical="center"/>
    </xf>
    <xf numFmtId="0" fontId="11" fillId="0" borderId="0"/>
    <xf numFmtId="0" fontId="9" fillId="17" borderId="0" applyNumberFormat="0" applyBorder="0" applyAlignment="0" applyProtection="0">
      <alignment vertical="center"/>
    </xf>
    <xf numFmtId="0" fontId="45" fillId="0" borderId="0" applyNumberFormat="0" applyFill="0" applyBorder="0" applyAlignment="0" applyProtection="0">
      <alignment vertical="center"/>
    </xf>
    <xf numFmtId="0" fontId="9" fillId="6" borderId="0" applyNumberFormat="0" applyBorder="0" applyAlignment="0" applyProtection="0">
      <alignment vertical="center"/>
    </xf>
    <xf numFmtId="0" fontId="45" fillId="0" borderId="0" applyNumberFormat="0" applyFill="0" applyBorder="0" applyAlignment="0" applyProtection="0">
      <alignment vertical="center"/>
    </xf>
    <xf numFmtId="0" fontId="9" fillId="6"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2" fillId="17" borderId="0" applyNumberFormat="0" applyBorder="0" applyAlignment="0" applyProtection="0"/>
    <xf numFmtId="0" fontId="12" fillId="2" borderId="0" applyNumberFormat="0" applyBorder="0" applyAlignment="0" applyProtection="0"/>
    <xf numFmtId="0" fontId="9" fillId="6" borderId="0" applyNumberFormat="0" applyBorder="0" applyAlignment="0" applyProtection="0">
      <alignment vertical="center"/>
    </xf>
    <xf numFmtId="0" fontId="12" fillId="17" borderId="0" applyNumberFormat="0" applyBorder="0" applyAlignment="0" applyProtection="0"/>
    <xf numFmtId="0" fontId="12" fillId="2" borderId="0" applyNumberFormat="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12" fillId="7" borderId="0" applyNumberFormat="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14" fillId="6" borderId="0" applyNumberFormat="0" applyBorder="0" applyAlignment="0" applyProtection="0">
      <alignment vertical="center"/>
    </xf>
    <xf numFmtId="0" fontId="12" fillId="2" borderId="0" applyNumberFormat="0" applyBorder="0" applyAlignment="0" applyProtection="0"/>
    <xf numFmtId="0" fontId="9" fillId="6" borderId="0" applyNumberFormat="0" applyBorder="0" applyAlignment="0" applyProtection="0">
      <alignment vertical="center"/>
    </xf>
    <xf numFmtId="0" fontId="23" fillId="30"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23" fillId="3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2" fillId="2" borderId="0" applyNumberFormat="0" applyBorder="0" applyAlignment="0" applyProtection="0"/>
    <xf numFmtId="0" fontId="16" fillId="10" borderId="0" applyNumberFormat="0" applyBorder="0" applyAlignment="0" applyProtection="0">
      <alignment vertical="center"/>
    </xf>
    <xf numFmtId="0" fontId="9" fillId="6" borderId="0" applyNumberFormat="0" applyBorder="0" applyAlignment="0" applyProtection="0">
      <alignment vertical="center"/>
    </xf>
    <xf numFmtId="0" fontId="23" fillId="16" borderId="0" applyNumberFormat="0" applyBorder="0" applyAlignment="0" applyProtection="0">
      <alignment vertical="center"/>
    </xf>
    <xf numFmtId="0" fontId="16" fillId="31"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4" fillId="6"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20"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14" fillId="20"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0" fontId="9" fillId="6" borderId="0" applyNumberFormat="0" applyBorder="0" applyAlignment="0" applyProtection="0">
      <alignment vertical="center"/>
    </xf>
    <xf numFmtId="0" fontId="16" fillId="10" borderId="0" applyNumberFormat="0" applyBorder="0" applyAlignment="0" applyProtection="0">
      <alignment vertical="center"/>
    </xf>
    <xf numFmtId="0" fontId="9" fillId="6" borderId="0" applyNumberFormat="0" applyBorder="0" applyAlignment="0" applyProtection="0">
      <alignment vertical="center"/>
    </xf>
    <xf numFmtId="0" fontId="23" fillId="5" borderId="0" applyNumberFormat="0" applyBorder="0" applyAlignment="0" applyProtection="0">
      <alignment vertical="center"/>
    </xf>
    <xf numFmtId="0" fontId="9" fillId="17" borderId="0" applyNumberFormat="0" applyBorder="0" applyAlignment="0" applyProtection="0">
      <alignment vertical="center"/>
    </xf>
    <xf numFmtId="0" fontId="14" fillId="6"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6"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67" fillId="6" borderId="0" applyNumberFormat="0" applyBorder="0" applyAlignment="0" applyProtection="0"/>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23" fillId="12" borderId="0" applyNumberFormat="0" applyBorder="0" applyAlignment="0" applyProtection="0">
      <alignment vertical="center"/>
    </xf>
    <xf numFmtId="0" fontId="9" fillId="17" borderId="0" applyNumberFormat="0" applyBorder="0" applyAlignment="0" applyProtection="0">
      <alignment vertical="center"/>
    </xf>
    <xf numFmtId="0" fontId="14" fillId="6"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6"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12" fillId="17" borderId="0" applyNumberFormat="0" applyBorder="0" applyAlignment="0" applyProtection="0"/>
    <xf numFmtId="0" fontId="9" fillId="6" borderId="0" applyNumberFormat="0" applyBorder="0" applyAlignment="0" applyProtection="0">
      <alignment vertical="center"/>
    </xf>
    <xf numFmtId="0" fontId="12" fillId="17" borderId="0" applyNumberFormat="0" applyBorder="0" applyAlignment="0" applyProtection="0"/>
    <xf numFmtId="0" fontId="9" fillId="6" borderId="0" applyNumberFormat="0" applyBorder="0" applyAlignment="0" applyProtection="0">
      <alignment vertical="center"/>
    </xf>
    <xf numFmtId="0" fontId="12" fillId="17" borderId="0" applyNumberFormat="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9" fillId="6" borderId="0" applyNumberFormat="0" applyBorder="0" applyAlignment="0" applyProtection="0">
      <alignment vertical="center"/>
    </xf>
    <xf numFmtId="0" fontId="23" fillId="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4" fillId="6"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57" fillId="6" borderId="0" applyNumberFormat="0" applyBorder="0" applyAlignment="0" applyProtection="0">
      <alignment vertical="center"/>
    </xf>
    <xf numFmtId="0" fontId="9" fillId="24" borderId="0" applyNumberFormat="0" applyBorder="0" applyAlignment="0" applyProtection="0">
      <alignment vertical="center"/>
    </xf>
    <xf numFmtId="185" fontId="43"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7"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7"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4"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67"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3" fillId="10" borderId="0" applyNumberFormat="0" applyBorder="0" applyAlignment="0" applyProtection="0">
      <alignment vertical="center"/>
    </xf>
    <xf numFmtId="0" fontId="15" fillId="19" borderId="8" applyNumberFormat="0" applyFont="0" applyAlignment="0" applyProtection="0">
      <alignment vertical="center"/>
    </xf>
    <xf numFmtId="0" fontId="23" fillId="5"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4" fillId="6" borderId="0" applyNumberFormat="0" applyBorder="0" applyAlignment="0" applyProtection="0">
      <alignment vertical="center"/>
    </xf>
    <xf numFmtId="0" fontId="16" fillId="5" borderId="0" applyNumberFormat="0" applyBorder="0" applyAlignment="0" applyProtection="0">
      <alignment vertical="center"/>
    </xf>
    <xf numFmtId="0" fontId="9" fillId="8" borderId="0" applyNumberFormat="0" applyBorder="0" applyAlignment="0" applyProtection="0">
      <alignment vertical="center"/>
    </xf>
    <xf numFmtId="0" fontId="10" fillId="0" borderId="4" applyNumberFormat="0" applyFill="0" applyAlignment="0" applyProtection="0">
      <alignment vertical="center"/>
    </xf>
    <xf numFmtId="0" fontId="14" fillId="6" borderId="0" applyNumberFormat="0" applyBorder="0" applyAlignment="0" applyProtection="0">
      <alignment vertical="center"/>
    </xf>
    <xf numFmtId="0" fontId="13" fillId="20" borderId="0" applyNumberFormat="0" applyBorder="0" applyAlignment="0" applyProtection="0"/>
    <xf numFmtId="0" fontId="9" fillId="6" borderId="0" applyNumberFormat="0" applyBorder="0" applyAlignment="0" applyProtection="0">
      <alignment vertical="center"/>
    </xf>
    <xf numFmtId="0" fontId="15" fillId="0" borderId="0">
      <alignment vertical="center"/>
    </xf>
    <xf numFmtId="0" fontId="13" fillId="20" borderId="0" applyNumberFormat="0" applyBorder="0" applyAlignment="0" applyProtection="0"/>
    <xf numFmtId="0" fontId="9" fillId="6" borderId="0" applyNumberFormat="0" applyBorder="0" applyAlignment="0" applyProtection="0">
      <alignment vertical="center"/>
    </xf>
    <xf numFmtId="0" fontId="13" fillId="20" borderId="0" applyNumberFormat="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9" fillId="0" borderId="0" applyNumberFormat="0" applyFill="0" applyBorder="0" applyAlignment="0" applyProtection="0">
      <alignment vertical="center"/>
    </xf>
    <xf numFmtId="0" fontId="30" fillId="4" borderId="0" applyNumberFormat="0" applyBorder="0" applyAlignment="0" applyProtection="0"/>
    <xf numFmtId="0" fontId="9" fillId="6" borderId="0" applyNumberFormat="0" applyBorder="0" applyAlignment="0" applyProtection="0">
      <alignment vertical="center"/>
    </xf>
    <xf numFmtId="0" fontId="16" fillId="5" borderId="0" applyNumberFormat="0" applyBorder="0" applyAlignment="0" applyProtection="0">
      <alignment vertical="center"/>
    </xf>
    <xf numFmtId="0" fontId="9" fillId="8" borderId="0" applyNumberFormat="0" applyBorder="0" applyAlignment="0" applyProtection="0">
      <alignment vertical="center"/>
    </xf>
    <xf numFmtId="0" fontId="10" fillId="0" borderId="4" applyNumberFormat="0" applyFill="0" applyAlignment="0" applyProtection="0">
      <alignment vertical="center"/>
    </xf>
    <xf numFmtId="0" fontId="14"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9" fillId="8" borderId="0" applyNumberFormat="0" applyBorder="0" applyAlignment="0" applyProtection="0">
      <alignment vertical="center"/>
    </xf>
    <xf numFmtId="0" fontId="10" fillId="0" borderId="4" applyNumberFormat="0" applyFill="0" applyAlignment="0" applyProtection="0">
      <alignment vertical="center"/>
    </xf>
    <xf numFmtId="0" fontId="9" fillId="6" borderId="0" applyNumberFormat="0" applyBorder="0" applyAlignment="0" applyProtection="0">
      <alignment vertical="center"/>
    </xf>
    <xf numFmtId="0" fontId="16" fillId="5" borderId="0" applyNumberFormat="0" applyBorder="0" applyAlignment="0" applyProtection="0">
      <alignment vertical="center"/>
    </xf>
    <xf numFmtId="0" fontId="10" fillId="0" borderId="4" applyNumberFormat="0" applyFill="0" applyAlignment="0" applyProtection="0">
      <alignment vertical="center"/>
    </xf>
    <xf numFmtId="0" fontId="9" fillId="6" borderId="0" applyNumberFormat="0" applyBorder="0" applyAlignment="0" applyProtection="0">
      <alignment vertical="center"/>
    </xf>
    <xf numFmtId="0" fontId="16" fillId="5" borderId="0" applyNumberFormat="0" applyBorder="0" applyAlignment="0" applyProtection="0">
      <alignment vertical="center"/>
    </xf>
    <xf numFmtId="0" fontId="9" fillId="6" borderId="0" applyNumberFormat="0" applyBorder="0" applyAlignment="0" applyProtection="0">
      <alignment vertical="center"/>
    </xf>
    <xf numFmtId="0" fontId="16" fillId="5"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10" borderId="0" applyNumberFormat="0" applyBorder="0" applyAlignment="0" applyProtection="0"/>
    <xf numFmtId="0" fontId="15" fillId="0" borderId="0">
      <alignment vertical="center"/>
    </xf>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23"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14" fillId="8"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23"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23"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16" fillId="12" borderId="0" applyNumberFormat="0" applyBorder="0" applyAlignment="0" applyProtection="0">
      <alignment vertical="center"/>
    </xf>
    <xf numFmtId="0" fontId="66" fillId="6"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23"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24"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20" borderId="0" applyNumberFormat="0" applyBorder="0" applyAlignment="0" applyProtection="0">
      <alignment vertical="center"/>
    </xf>
    <xf numFmtId="0" fontId="23"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23"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8" fillId="23" borderId="0" applyNumberFormat="0" applyBorder="0" applyAlignment="0" applyProtection="0"/>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6" fillId="25" borderId="0" applyNumberFormat="0" applyBorder="0" applyAlignment="0" applyProtection="0">
      <alignment vertical="center"/>
    </xf>
    <xf numFmtId="0" fontId="9" fillId="8"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15" fontId="7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xf numFmtId="0" fontId="9" fillId="8" borderId="0" applyNumberFormat="0" applyBorder="0" applyAlignment="0" applyProtection="0">
      <alignment vertical="center"/>
    </xf>
    <xf numFmtId="0" fontId="8" fillId="2" borderId="0" applyNumberFormat="0" applyBorder="0" applyAlignment="0" applyProtection="0"/>
    <xf numFmtId="0" fontId="9" fillId="8" borderId="0" applyNumberFormat="0" applyBorder="0" applyAlignment="0" applyProtection="0">
      <alignment vertical="center"/>
    </xf>
    <xf numFmtId="0" fontId="8" fillId="2" borderId="0" applyNumberFormat="0" applyBorder="0" applyAlignment="0" applyProtection="0"/>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19" borderId="8" applyNumberFormat="0" applyFont="0" applyAlignment="0" applyProtection="0">
      <alignment vertical="center"/>
    </xf>
    <xf numFmtId="0" fontId="14" fillId="8"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19" borderId="8" applyNumberFormat="0" applyFont="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8" fillId="29" borderId="0" applyNumberFormat="0" applyBorder="0" applyAlignment="0" applyProtection="0"/>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8" fillId="29" borderId="0" applyNumberFormat="0" applyBorder="0" applyAlignment="0" applyProtection="0"/>
    <xf numFmtId="0" fontId="9" fillId="8" borderId="0" applyNumberFormat="0" applyBorder="0" applyAlignment="0" applyProtection="0">
      <alignment vertical="center"/>
    </xf>
    <xf numFmtId="0" fontId="8" fillId="29" borderId="0" applyNumberFormat="0" applyBorder="0" applyAlignment="0" applyProtection="0"/>
    <xf numFmtId="0" fontId="15" fillId="0" borderId="0"/>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17" borderId="0" applyNumberFormat="0" applyBorder="0" applyAlignment="0" applyProtection="0"/>
    <xf numFmtId="0" fontId="9" fillId="8" borderId="0" applyNumberFormat="0" applyBorder="0" applyAlignment="0" applyProtection="0">
      <alignment vertical="center"/>
    </xf>
    <xf numFmtId="0" fontId="12" fillId="17" borderId="0" applyNumberFormat="0" applyBorder="0" applyAlignment="0" applyProtection="0"/>
    <xf numFmtId="0" fontId="9" fillId="8" borderId="0" applyNumberFormat="0" applyBorder="0" applyAlignment="0" applyProtection="0">
      <alignment vertical="center"/>
    </xf>
    <xf numFmtId="0" fontId="67" fillId="6" borderId="0" applyNumberFormat="0" applyBorder="0" applyAlignment="0" applyProtection="0">
      <alignment vertical="center"/>
    </xf>
    <xf numFmtId="0" fontId="12" fillId="17" borderId="0" applyNumberFormat="0" applyBorder="0" applyAlignment="0" applyProtection="0"/>
    <xf numFmtId="0" fontId="9" fillId="8" borderId="0" applyNumberFormat="0" applyBorder="0" applyAlignment="0" applyProtection="0">
      <alignment vertical="center"/>
    </xf>
    <xf numFmtId="0" fontId="66" fillId="6" borderId="0" applyNumberFormat="0" applyBorder="0" applyAlignment="0" applyProtection="0">
      <alignment vertical="center"/>
    </xf>
    <xf numFmtId="0" fontId="12" fillId="17" borderId="0" applyNumberFormat="0" applyBorder="0" applyAlignment="0" applyProtection="0"/>
    <xf numFmtId="0" fontId="9" fillId="8" borderId="0" applyNumberFormat="0" applyBorder="0" applyAlignment="0" applyProtection="0">
      <alignment vertical="center"/>
    </xf>
    <xf numFmtId="0" fontId="15" fillId="19" borderId="8" applyNumberFormat="0" applyFont="0" applyAlignment="0" applyProtection="0">
      <alignment vertical="center"/>
    </xf>
    <xf numFmtId="0" fontId="14" fillId="8"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19" borderId="8" applyNumberFormat="0" applyFont="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8" fillId="13" borderId="0" applyNumberFormat="0" applyBorder="0" applyAlignment="0" applyProtection="0"/>
    <xf numFmtId="0" fontId="9" fillId="8" borderId="0" applyNumberFormat="0" applyBorder="0" applyAlignment="0" applyProtection="0">
      <alignment vertical="center"/>
    </xf>
    <xf numFmtId="0" fontId="16" fillId="30" borderId="0" applyNumberFormat="0" applyBorder="0" applyAlignment="0" applyProtection="0">
      <alignment vertical="center"/>
    </xf>
    <xf numFmtId="0" fontId="8" fillId="13" borderId="0" applyNumberFormat="0" applyBorder="0" applyAlignment="0" applyProtection="0"/>
    <xf numFmtId="0" fontId="9" fillId="8" borderId="0" applyNumberFormat="0" applyBorder="0" applyAlignment="0" applyProtection="0">
      <alignment vertical="center"/>
    </xf>
    <xf numFmtId="0" fontId="12" fillId="17" borderId="0" applyNumberFormat="0" applyBorder="0" applyAlignment="0" applyProtection="0"/>
    <xf numFmtId="0" fontId="8" fillId="13" borderId="0" applyNumberFormat="0" applyBorder="0" applyAlignment="0" applyProtection="0"/>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1" fillId="40"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1" fillId="40"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xf numFmtId="0" fontId="9" fillId="8" borderId="0" applyNumberFormat="0" applyBorder="0" applyAlignment="0" applyProtection="0">
      <alignment vertical="center"/>
    </xf>
    <xf numFmtId="0" fontId="8" fillId="2" borderId="0" applyNumberFormat="0" applyBorder="0" applyAlignment="0" applyProtection="0"/>
    <xf numFmtId="0" fontId="9" fillId="8" borderId="0" applyNumberFormat="0" applyBorder="0" applyAlignment="0" applyProtection="0">
      <alignment vertical="center"/>
    </xf>
    <xf numFmtId="0" fontId="12" fillId="17" borderId="0" applyNumberFormat="0" applyBorder="0" applyAlignment="0" applyProtection="0"/>
    <xf numFmtId="0" fontId="8" fillId="2" borderId="0" applyNumberFormat="0" applyBorder="0" applyAlignment="0" applyProtection="0"/>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9" fillId="17" borderId="0" applyNumberFormat="0" applyBorder="0" applyAlignment="0" applyProtection="0">
      <alignment vertical="center"/>
    </xf>
    <xf numFmtId="0" fontId="10" fillId="0" borderId="4" applyNumberFormat="0" applyFill="0" applyAlignment="0" applyProtection="0">
      <alignment vertical="center"/>
    </xf>
    <xf numFmtId="0" fontId="14" fillId="8" borderId="0" applyNumberFormat="0" applyBorder="0" applyAlignment="0" applyProtection="0">
      <alignment vertical="center"/>
    </xf>
    <xf numFmtId="0" fontId="13" fillId="4" borderId="0" applyNumberFormat="0" applyBorder="0" applyAlignment="0" applyProtection="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0" fillId="24" borderId="0" applyNumberFormat="0" applyBorder="0" applyAlignment="0" applyProtection="0"/>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0" fillId="0" borderId="4" applyNumberFormat="0" applyFill="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7" borderId="0" applyNumberFormat="0" applyBorder="0" applyAlignment="0" applyProtection="0"/>
    <xf numFmtId="0" fontId="9" fillId="8" borderId="0" applyNumberFormat="0" applyBorder="0" applyAlignment="0" applyProtection="0">
      <alignment vertical="center"/>
    </xf>
    <xf numFmtId="0" fontId="8" fillId="7" borderId="0" applyNumberFormat="0" applyBorder="0" applyAlignment="0" applyProtection="0"/>
    <xf numFmtId="0" fontId="9" fillId="8" borderId="0" applyNumberFormat="0" applyBorder="0" applyAlignment="0" applyProtection="0">
      <alignment vertical="center"/>
    </xf>
    <xf numFmtId="0" fontId="8" fillId="7" borderId="0" applyNumberFormat="0" applyBorder="0" applyAlignment="0" applyProtection="0"/>
    <xf numFmtId="0" fontId="57" fillId="6"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9" fillId="3" borderId="0" applyNumberFormat="0" applyBorder="0" applyAlignment="0" applyProtection="0">
      <alignment vertical="center"/>
    </xf>
    <xf numFmtId="0" fontId="12" fillId="7" borderId="0" applyNumberFormat="0" applyBorder="0" applyAlignment="0" applyProtection="0"/>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2" fillId="7" borderId="0" applyNumberFormat="0" applyBorder="0" applyAlignment="0" applyProtection="0"/>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58" fillId="6" borderId="0" applyNumberFormat="0" applyBorder="0" applyAlignment="0" applyProtection="0">
      <alignment vertical="center"/>
    </xf>
    <xf numFmtId="0" fontId="9" fillId="24" borderId="0" applyNumberFormat="0" applyBorder="0" applyAlignment="0" applyProtection="0">
      <alignment vertical="center"/>
    </xf>
    <xf numFmtId="0" fontId="14" fillId="24" borderId="0" applyNumberFormat="0" applyBorder="0" applyAlignment="0" applyProtection="0">
      <alignment vertical="center"/>
    </xf>
    <xf numFmtId="0" fontId="16" fillId="5" borderId="0" applyNumberFormat="0" applyBorder="0" applyAlignment="0" applyProtection="0">
      <alignment vertical="center"/>
    </xf>
    <xf numFmtId="0" fontId="9" fillId="24" borderId="0" applyNumberFormat="0" applyBorder="0" applyAlignment="0" applyProtection="0">
      <alignment vertical="center"/>
    </xf>
    <xf numFmtId="0" fontId="16" fillId="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10" borderId="0" applyNumberFormat="0" applyBorder="0" applyAlignment="0" applyProtection="0"/>
    <xf numFmtId="0" fontId="14" fillId="24"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9" fillId="24" borderId="0" applyNumberFormat="0" applyBorder="0" applyAlignment="0" applyProtection="0">
      <alignment vertical="center"/>
    </xf>
    <xf numFmtId="0" fontId="14" fillId="16" borderId="0" applyNumberFormat="0" applyBorder="0" applyAlignment="0" applyProtection="0">
      <alignment vertical="center"/>
    </xf>
    <xf numFmtId="0" fontId="9" fillId="24" borderId="0" applyNumberFormat="0" applyBorder="0" applyAlignment="0" applyProtection="0">
      <alignment vertical="center"/>
    </xf>
    <xf numFmtId="0" fontId="14" fillId="1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7" borderId="0" applyNumberFormat="0" applyBorder="0" applyAlignment="0" applyProtection="0"/>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14" fillId="5" borderId="0" applyNumberFormat="0" applyBorder="0" applyAlignment="0" applyProtection="0">
      <alignment vertical="center"/>
    </xf>
    <xf numFmtId="0" fontId="9" fillId="24" borderId="0" applyNumberFormat="0" applyBorder="0" applyAlignment="0" applyProtection="0">
      <alignment vertical="center"/>
    </xf>
    <xf numFmtId="0" fontId="14" fillId="5" borderId="0" applyNumberFormat="0" applyBorder="0" applyAlignment="0" applyProtection="0">
      <alignment vertical="center"/>
    </xf>
    <xf numFmtId="0" fontId="9" fillId="24" borderId="0" applyNumberFormat="0" applyBorder="0" applyAlignment="0" applyProtection="0">
      <alignment vertical="center"/>
    </xf>
    <xf numFmtId="0" fontId="14" fillId="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2" fillId="7" borderId="0" applyNumberFormat="0" applyBorder="0" applyAlignment="0" applyProtection="0"/>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0" borderId="0">
      <alignment vertical="center"/>
    </xf>
    <xf numFmtId="0" fontId="14" fillId="24"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10" fontId="15" fillId="0" borderId="0" applyFont="0" applyFill="0" applyBorder="0" applyAlignment="0" applyProtection="0"/>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10" fontId="15" fillId="0" borderId="0" applyFont="0" applyFill="0" applyBorder="0" applyAlignment="0" applyProtection="0"/>
    <xf numFmtId="0" fontId="9" fillId="24" borderId="0" applyNumberFormat="0" applyBorder="0" applyAlignment="0" applyProtection="0">
      <alignment vertical="center"/>
    </xf>
    <xf numFmtId="0" fontId="15" fillId="0" borderId="0">
      <alignment vertical="center"/>
    </xf>
    <xf numFmtId="0" fontId="14" fillId="24" borderId="0" applyNumberFormat="0" applyBorder="0" applyAlignment="0" applyProtection="0">
      <alignment vertical="center"/>
    </xf>
    <xf numFmtId="0" fontId="16" fillId="12" borderId="0" applyNumberFormat="0" applyBorder="0" applyAlignment="0" applyProtection="0">
      <alignment vertical="center"/>
    </xf>
    <xf numFmtId="0" fontId="66" fillId="6"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12" fillId="23" borderId="0" applyNumberFormat="0" applyBorder="0" applyAlignment="0" applyProtection="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66" fillId="6"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10" fontId="15" fillId="0" borderId="0" applyFont="0" applyFill="0" applyBorder="0" applyAlignment="0" applyProtection="0"/>
    <xf numFmtId="0" fontId="9" fillId="24" borderId="0" applyNumberFormat="0" applyBorder="0" applyAlignment="0" applyProtection="0">
      <alignment vertical="center"/>
    </xf>
    <xf numFmtId="0" fontId="15" fillId="0" borderId="0">
      <alignment vertical="center"/>
    </xf>
    <xf numFmtId="0" fontId="14" fillId="24" borderId="0" applyNumberFormat="0" applyBorder="0" applyAlignment="0" applyProtection="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6" fillId="16" borderId="0" applyNumberFormat="0" applyBorder="0" applyAlignment="0" applyProtection="0">
      <alignment vertical="center"/>
    </xf>
    <xf numFmtId="0" fontId="9" fillId="24" borderId="0" applyNumberFormat="0" applyBorder="0" applyAlignment="0" applyProtection="0">
      <alignment vertical="center"/>
    </xf>
    <xf numFmtId="0" fontId="16" fillId="16"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4" fillId="0" borderId="0" applyNumberFormat="0" applyFill="0" applyBorder="0" applyAlignment="0" applyProtection="0">
      <alignment vertical="center"/>
    </xf>
    <xf numFmtId="0" fontId="8" fillId="23" borderId="0" applyNumberFormat="0" applyBorder="0" applyAlignment="0" applyProtection="0"/>
    <xf numFmtId="0" fontId="9" fillId="24" borderId="0" applyNumberFormat="0" applyBorder="0" applyAlignment="0" applyProtection="0">
      <alignment vertical="center"/>
    </xf>
    <xf numFmtId="0" fontId="16" fillId="16"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16" fillId="16"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16" fillId="16" borderId="0" applyNumberFormat="0" applyBorder="0" applyAlignment="0" applyProtection="0">
      <alignment vertical="center"/>
    </xf>
    <xf numFmtId="0" fontId="46" fillId="0" borderId="13" applyNumberFormat="0" applyFill="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5"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0" borderId="0">
      <alignment vertical="center"/>
    </xf>
    <xf numFmtId="0" fontId="14" fillId="24" borderId="0" applyNumberFormat="0" applyBorder="0" applyAlignment="0" applyProtection="0">
      <alignment vertical="center"/>
    </xf>
    <xf numFmtId="0" fontId="15" fillId="0" borderId="0"/>
    <xf numFmtId="0" fontId="9" fillId="3" borderId="0" applyNumberFormat="0" applyBorder="0" applyAlignment="0" applyProtection="0">
      <alignment vertical="center"/>
    </xf>
    <xf numFmtId="0" fontId="15" fillId="19" borderId="8" applyNumberFormat="0" applyFont="0" applyAlignment="0" applyProtection="0">
      <alignment vertical="center"/>
    </xf>
    <xf numFmtId="0" fontId="14" fillId="24"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19" borderId="8" applyNumberFormat="0" applyFont="0" applyAlignment="0" applyProtection="0">
      <alignment vertical="center"/>
    </xf>
    <xf numFmtId="0" fontId="14" fillId="24" borderId="0" applyNumberFormat="0" applyBorder="0" applyAlignment="0" applyProtection="0">
      <alignment vertical="center"/>
    </xf>
    <xf numFmtId="0" fontId="16" fillId="30" borderId="0" applyNumberFormat="0" applyBorder="0" applyAlignment="0" applyProtection="0">
      <alignment vertical="center"/>
    </xf>
    <xf numFmtId="0" fontId="15" fillId="0" borderId="0"/>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19" borderId="8" applyNumberFormat="0" applyFont="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15" fillId="0" borderId="0"/>
    <xf numFmtId="0" fontId="9" fillId="3" borderId="0" applyNumberFormat="0" applyBorder="0" applyAlignment="0" applyProtection="0">
      <alignment vertical="center"/>
    </xf>
    <xf numFmtId="0" fontId="15" fillId="0" borderId="0"/>
    <xf numFmtId="0" fontId="13" fillId="4" borderId="0" applyNumberFormat="0" applyBorder="0" applyAlignment="0" applyProtection="0"/>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13" fillId="4" borderId="0" applyNumberFormat="0" applyBorder="0" applyAlignment="0" applyProtection="0"/>
    <xf numFmtId="0" fontId="15" fillId="0" borderId="0">
      <alignment vertical="center"/>
    </xf>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13" fillId="4" borderId="0" applyNumberFormat="0" applyBorder="0" applyAlignment="0" applyProtection="0"/>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13" fillId="4" borderId="0" applyNumberFormat="0" applyBorder="0" applyAlignment="0" applyProtection="0"/>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13" fillId="4" borderId="0" applyNumberFormat="0" applyBorder="0" applyAlignment="0" applyProtection="0"/>
    <xf numFmtId="0" fontId="8" fillId="23" borderId="0" applyNumberFormat="0" applyBorder="0" applyAlignment="0" applyProtection="0"/>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5" fillId="0" borderId="0">
      <alignment vertical="center"/>
    </xf>
    <xf numFmtId="0" fontId="14" fillId="24" borderId="0" applyNumberFormat="0" applyBorder="0" applyAlignment="0" applyProtection="0">
      <alignment vertical="center"/>
    </xf>
    <xf numFmtId="0" fontId="9" fillId="3" borderId="0" applyNumberFormat="0" applyBorder="0" applyAlignment="0" applyProtection="0">
      <alignment vertical="center"/>
    </xf>
    <xf numFmtId="0" fontId="15" fillId="19" borderId="8" applyNumberFormat="0" applyFont="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16"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15" fillId="19" borderId="8" applyNumberFormat="0" applyFont="0" applyAlignment="0" applyProtection="0">
      <alignment vertical="center"/>
    </xf>
    <xf numFmtId="0" fontId="14" fillId="24" borderId="0" applyNumberFormat="0" applyBorder="0" applyAlignment="0" applyProtection="0">
      <alignment vertical="center"/>
    </xf>
    <xf numFmtId="0" fontId="16" fillId="30"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19" borderId="8" applyNumberFormat="0" applyFont="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6" fillId="30" borderId="0" applyNumberFormat="0" applyBorder="0" applyAlignment="0" applyProtection="0">
      <alignment vertical="center"/>
    </xf>
    <xf numFmtId="0" fontId="12" fillId="23" borderId="0" applyNumberFormat="0" applyBorder="0" applyAlignment="0" applyProtection="0"/>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5" fillId="0" borderId="0">
      <alignment vertical="center"/>
    </xf>
    <xf numFmtId="0" fontId="14" fillId="24"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16"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4"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2" fillId="23" borderId="0" applyNumberFormat="0" applyBorder="0" applyAlignment="0" applyProtection="0"/>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4" fillId="2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0" fillId="0" borderId="4" applyNumberFormat="0" applyFill="0" applyAlignment="0" applyProtection="0">
      <alignment vertical="center"/>
    </xf>
    <xf numFmtId="0" fontId="14" fillId="24" borderId="0" applyNumberFormat="0" applyBorder="0" applyAlignment="0" applyProtection="0">
      <alignment vertical="center"/>
    </xf>
    <xf numFmtId="0" fontId="15" fillId="0" borderId="0">
      <alignment vertical="center"/>
    </xf>
    <xf numFmtId="0" fontId="12" fillId="20" borderId="0" applyNumberFormat="0" applyBorder="0" applyAlignment="0" applyProtection="0"/>
    <xf numFmtId="0" fontId="9" fillId="24" borderId="0" applyNumberFormat="0" applyBorder="0" applyAlignment="0" applyProtection="0">
      <alignment vertical="center"/>
    </xf>
    <xf numFmtId="0" fontId="16" fillId="12" borderId="0" applyNumberFormat="0" applyBorder="0" applyAlignment="0" applyProtection="0">
      <alignment vertical="center"/>
    </xf>
    <xf numFmtId="0" fontId="9" fillId="5" borderId="0" applyNumberFormat="0" applyBorder="0" applyAlignment="0" applyProtection="0">
      <alignment vertical="center"/>
    </xf>
    <xf numFmtId="0" fontId="15" fillId="0" borderId="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15" fillId="0" borderId="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0" fillId="0" borderId="4" applyNumberFormat="0" applyFill="0" applyAlignment="0" applyProtection="0">
      <alignment vertical="center"/>
    </xf>
    <xf numFmtId="0" fontId="14" fillId="24" borderId="0" applyNumberFormat="0" applyBorder="0" applyAlignment="0" applyProtection="0">
      <alignment vertical="center"/>
    </xf>
    <xf numFmtId="0" fontId="12" fillId="20" borderId="0" applyNumberFormat="0" applyBorder="0" applyAlignment="0" applyProtection="0"/>
    <xf numFmtId="0" fontId="9" fillId="24" borderId="0" applyNumberFormat="0" applyBorder="0" applyAlignment="0" applyProtection="0">
      <alignment vertical="center"/>
    </xf>
    <xf numFmtId="0" fontId="12" fillId="20" borderId="0" applyNumberFormat="0" applyBorder="0" applyAlignment="0" applyProtection="0"/>
    <xf numFmtId="0" fontId="9" fillId="24" borderId="0" applyNumberFormat="0" applyBorder="0" applyAlignment="0" applyProtection="0">
      <alignment vertical="center"/>
    </xf>
    <xf numFmtId="0" fontId="12" fillId="20" borderId="0" applyNumberFormat="0" applyBorder="0" applyAlignment="0" applyProtection="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39" fillId="9" borderId="0" applyNumberFormat="0" applyBorder="0" applyAlignment="0" applyProtection="0">
      <alignment vertical="center"/>
    </xf>
    <xf numFmtId="0" fontId="9" fillId="24"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24" fillId="9" borderId="0" applyNumberFormat="0" applyBorder="0" applyAlignment="0" applyProtection="0">
      <alignment vertical="center"/>
    </xf>
    <xf numFmtId="0" fontId="9" fillId="24" borderId="0" applyNumberFormat="0" applyBorder="0" applyAlignment="0" applyProtection="0">
      <alignment vertical="center"/>
    </xf>
    <xf numFmtId="0" fontId="14" fillId="20" borderId="0" applyNumberFormat="0" applyBorder="0" applyAlignment="0" applyProtection="0">
      <alignment vertical="center"/>
    </xf>
    <xf numFmtId="0" fontId="23" fillId="12" borderId="0" applyNumberFormat="0" applyBorder="0" applyAlignment="0" applyProtection="0">
      <alignment vertical="center"/>
    </xf>
    <xf numFmtId="0" fontId="57" fillId="6" borderId="0" applyNumberFormat="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14" fillId="5" borderId="0" applyNumberFormat="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14" fillId="5" borderId="0" applyNumberFormat="0" applyBorder="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23" fillId="12" borderId="0" applyNumberFormat="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14" fillId="5" borderId="0" applyNumberFormat="0" applyBorder="0" applyAlignment="0" applyProtection="0">
      <alignment vertical="center"/>
    </xf>
    <xf numFmtId="0" fontId="9" fillId="20"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14" fillId="5" borderId="0" applyNumberFormat="0" applyBorder="0" applyAlignment="0" applyProtection="0">
      <alignment vertical="center"/>
    </xf>
    <xf numFmtId="0" fontId="9" fillId="20" borderId="0" applyNumberFormat="0" applyBorder="0" applyAlignment="0" applyProtection="0">
      <alignment vertical="center"/>
    </xf>
    <xf numFmtId="0" fontId="13" fillId="19" borderId="0" applyNumberFormat="0" applyBorder="0" applyAlignment="0" applyProtection="0"/>
    <xf numFmtId="0" fontId="14"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3" fillId="19" borderId="0" applyNumberFormat="0" applyBorder="0" applyAlignment="0" applyProtection="0"/>
    <xf numFmtId="0" fontId="14"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2" fillId="10" borderId="0" applyNumberFormat="0" applyBorder="0" applyAlignment="0" applyProtection="0"/>
    <xf numFmtId="0" fontId="9" fillId="20" borderId="0" applyNumberFormat="0" applyBorder="0" applyAlignment="0" applyProtection="0">
      <alignment vertical="center"/>
    </xf>
    <xf numFmtId="0" fontId="13" fillId="19" borderId="0" applyNumberFormat="0" applyBorder="0" applyAlignment="0" applyProtection="0"/>
    <xf numFmtId="0" fontId="9" fillId="20" borderId="0" applyNumberFormat="0" applyBorder="0" applyAlignment="0" applyProtection="0">
      <alignment vertical="center"/>
    </xf>
    <xf numFmtId="0" fontId="13" fillId="19" borderId="0" applyNumberFormat="0" applyBorder="0" applyAlignment="0" applyProtection="0"/>
    <xf numFmtId="0" fontId="9" fillId="20" borderId="0" applyNumberFormat="0" applyBorder="0" applyAlignment="0" applyProtection="0">
      <alignment vertical="center"/>
    </xf>
    <xf numFmtId="0" fontId="13" fillId="19" borderId="0" applyNumberFormat="0" applyBorder="0" applyAlignment="0" applyProtection="0"/>
    <xf numFmtId="0" fontId="30" fillId="6" borderId="0" applyNumberFormat="0" applyBorder="0" applyAlignment="0" applyProtection="0"/>
    <xf numFmtId="0" fontId="9" fillId="20" borderId="0" applyNumberFormat="0" applyBorder="0" applyAlignment="0" applyProtection="0">
      <alignment vertical="center"/>
    </xf>
    <xf numFmtId="0" fontId="13" fillId="19" borderId="0" applyNumberFormat="0" applyBorder="0" applyAlignment="0" applyProtection="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71" fillId="0" borderId="17" applyNumberFormat="0" applyFill="0" applyAlignment="0" applyProtection="0">
      <alignment vertical="center"/>
    </xf>
    <xf numFmtId="0" fontId="9" fillId="20" borderId="0" applyNumberFormat="0" applyBorder="0" applyAlignment="0" applyProtection="0">
      <alignment vertical="center"/>
    </xf>
    <xf numFmtId="0" fontId="71" fillId="0" borderId="17" applyNumberFormat="0" applyFill="0" applyAlignment="0" applyProtection="0">
      <alignment vertical="center"/>
    </xf>
    <xf numFmtId="0" fontId="9" fillId="20" borderId="0" applyNumberFormat="0" applyBorder="0" applyAlignment="0" applyProtection="0">
      <alignment vertical="center"/>
    </xf>
    <xf numFmtId="0" fontId="45" fillId="0" borderId="17" applyNumberFormat="0" applyFill="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37" fontId="69" fillId="0" borderId="0"/>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14" fillId="20" borderId="0" applyNumberFormat="0" applyBorder="0" applyAlignment="0" applyProtection="0">
      <alignment vertical="center"/>
    </xf>
    <xf numFmtId="0" fontId="11" fillId="0" borderId="0">
      <alignment vertical="center"/>
    </xf>
    <xf numFmtId="0" fontId="16" fillId="12" borderId="0" applyNumberFormat="0" applyBorder="0" applyAlignment="0" applyProtection="0">
      <alignment vertical="center"/>
    </xf>
    <xf numFmtId="0" fontId="14"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71" fillId="0" borderId="0" applyNumberFormat="0" applyFill="0" applyBorder="0" applyAlignment="0" applyProtection="0">
      <alignment vertical="center"/>
    </xf>
    <xf numFmtId="0" fontId="9" fillId="20" borderId="0" applyNumberFormat="0" applyBorder="0" applyAlignment="0" applyProtection="0">
      <alignment vertical="center"/>
    </xf>
    <xf numFmtId="0" fontId="71" fillId="0" borderId="0" applyNumberFormat="0" applyFill="0" applyBorder="0" applyAlignment="0" applyProtection="0">
      <alignment vertical="center"/>
    </xf>
    <xf numFmtId="0" fontId="9" fillId="20" borderId="0" applyNumberFormat="0" applyBorder="0" applyAlignment="0" applyProtection="0">
      <alignment vertical="center"/>
    </xf>
    <xf numFmtId="0" fontId="45" fillId="0" borderId="0" applyNumberFormat="0" applyFill="0" applyBorder="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14" fillId="20" borderId="0" applyNumberFormat="0" applyBorder="0" applyAlignment="0" applyProtection="0">
      <alignment vertical="center"/>
    </xf>
    <xf numFmtId="0" fontId="11" fillId="0" borderId="0">
      <alignment vertical="center"/>
    </xf>
    <xf numFmtId="0" fontId="16" fillId="12" borderId="0" applyNumberFormat="0" applyBorder="0" applyAlignment="0" applyProtection="0">
      <alignment vertical="center"/>
    </xf>
    <xf numFmtId="0" fontId="14"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17" borderId="0" applyNumberFormat="0" applyBorder="0" applyAlignment="0" applyProtection="0"/>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68" fillId="20" borderId="19" applyNumberFormat="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14" fillId="20" borderId="0" applyNumberFormat="0" applyBorder="0" applyAlignment="0" applyProtection="0">
      <alignment vertical="center"/>
    </xf>
    <xf numFmtId="0" fontId="15" fillId="19" borderId="8" applyNumberFormat="0" applyFont="0" applyAlignment="0" applyProtection="0">
      <alignment vertical="center"/>
    </xf>
    <xf numFmtId="0" fontId="14"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16" fillId="30" borderId="0" applyNumberFormat="0" applyBorder="0" applyAlignment="0" applyProtection="0">
      <alignment vertical="center"/>
    </xf>
    <xf numFmtId="0" fontId="55" fillId="23" borderId="16" applyNumberFormat="0" applyAlignment="0" applyProtection="0">
      <alignment vertical="center"/>
    </xf>
    <xf numFmtId="0" fontId="9" fillId="20" borderId="0" applyNumberFormat="0" applyBorder="0" applyAlignment="0" applyProtection="0">
      <alignment vertical="center"/>
    </xf>
    <xf numFmtId="178" fontId="15" fillId="0" borderId="0" applyFont="0" applyFill="0" applyBorder="0" applyAlignment="0" applyProtection="0"/>
    <xf numFmtId="0" fontId="55" fillId="23" borderId="16" applyNumberFormat="0" applyAlignment="0" applyProtection="0">
      <alignment vertical="center"/>
    </xf>
    <xf numFmtId="0" fontId="9" fillId="20" borderId="0" applyNumberFormat="0" applyBorder="0" applyAlignment="0" applyProtection="0">
      <alignment vertical="center"/>
    </xf>
    <xf numFmtId="0" fontId="55" fillId="23" borderId="16"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14" fillId="20" borderId="0" applyNumberFormat="0" applyBorder="0" applyAlignment="0" applyProtection="0">
      <alignment vertical="center"/>
    </xf>
    <xf numFmtId="0" fontId="9" fillId="5" borderId="0" applyNumberFormat="0" applyBorder="0" applyAlignment="0" applyProtection="0">
      <alignment vertical="center"/>
    </xf>
    <xf numFmtId="0" fontId="15" fillId="19" borderId="8" applyNumberFormat="0" applyFont="0" applyAlignment="0" applyProtection="0">
      <alignment vertical="center"/>
    </xf>
    <xf numFmtId="0" fontId="14"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3" fillId="30" borderId="0" applyNumberFormat="0" applyBorder="0" applyAlignment="0" applyProtection="0">
      <alignment vertical="center"/>
    </xf>
    <xf numFmtId="0" fontId="9" fillId="20" borderId="0" applyNumberFormat="0" applyBorder="0" applyAlignment="0" applyProtection="0">
      <alignment vertical="center"/>
    </xf>
    <xf numFmtId="0" fontId="23"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3" fillId="30" borderId="0" applyNumberFormat="0" applyBorder="0" applyAlignment="0" applyProtection="0">
      <alignment vertical="center"/>
    </xf>
    <xf numFmtId="0" fontId="9" fillId="20" borderId="0" applyNumberFormat="0" applyBorder="0" applyAlignment="0" applyProtection="0">
      <alignment vertical="center"/>
    </xf>
    <xf numFmtId="0" fontId="23"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15" fontId="70" fillId="0" borderId="0"/>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6" fillId="3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14" fillId="20" borderId="0" applyNumberFormat="0" applyBorder="0" applyAlignment="0" applyProtection="0">
      <alignment vertical="center"/>
    </xf>
    <xf numFmtId="0" fontId="9" fillId="5" borderId="0" applyNumberFormat="0" applyBorder="0" applyAlignment="0" applyProtection="0">
      <alignment vertical="center"/>
    </xf>
    <xf numFmtId="0" fontId="14"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3" fillId="16" borderId="0" applyNumberFormat="0" applyBorder="0" applyAlignment="0" applyProtection="0">
      <alignment vertical="center"/>
    </xf>
    <xf numFmtId="0" fontId="9" fillId="20" borderId="0" applyNumberFormat="0" applyBorder="0" applyAlignment="0" applyProtection="0">
      <alignment vertical="center"/>
    </xf>
    <xf numFmtId="0" fontId="23" fillId="16" borderId="0" applyNumberFormat="0" applyBorder="0" applyAlignment="0" applyProtection="0">
      <alignment vertical="center"/>
    </xf>
    <xf numFmtId="0" fontId="9" fillId="20" borderId="0" applyNumberFormat="0" applyBorder="0" applyAlignment="0" applyProtection="0">
      <alignment vertical="center"/>
    </xf>
    <xf numFmtId="0" fontId="16" fillId="16" borderId="0" applyNumberFormat="0" applyBorder="0" applyAlignment="0" applyProtection="0">
      <alignment vertical="center"/>
    </xf>
    <xf numFmtId="0" fontId="9" fillId="20" borderId="0" applyNumberFormat="0" applyBorder="0" applyAlignment="0" applyProtection="0">
      <alignment vertical="center"/>
    </xf>
    <xf numFmtId="0" fontId="16" fillId="16" borderId="0" applyNumberFormat="0" applyBorder="0" applyAlignment="0" applyProtection="0">
      <alignment vertical="center"/>
    </xf>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3" fillId="16" borderId="0" applyNumberFormat="0" applyBorder="0" applyAlignment="0" applyProtection="0">
      <alignment vertical="center"/>
    </xf>
    <xf numFmtId="0" fontId="9" fillId="20" borderId="0" applyNumberFormat="0" applyBorder="0" applyAlignment="0" applyProtection="0">
      <alignment vertical="center"/>
    </xf>
    <xf numFmtId="0" fontId="23" fillId="16" borderId="0" applyNumberFormat="0" applyBorder="0" applyAlignment="0" applyProtection="0">
      <alignment vertical="center"/>
    </xf>
    <xf numFmtId="0" fontId="9" fillId="20" borderId="0" applyNumberFormat="0" applyBorder="0" applyAlignment="0" applyProtection="0">
      <alignment vertical="center"/>
    </xf>
    <xf numFmtId="0" fontId="16" fillId="16" borderId="0" applyNumberFormat="0" applyBorder="0" applyAlignment="0" applyProtection="0">
      <alignment vertical="center"/>
    </xf>
    <xf numFmtId="0" fontId="9" fillId="20" borderId="0" applyNumberFormat="0" applyBorder="0" applyAlignment="0" applyProtection="0">
      <alignment vertical="center"/>
    </xf>
    <xf numFmtId="0" fontId="16" fillId="16" borderId="0" applyNumberFormat="0" applyBorder="0" applyAlignment="0" applyProtection="0">
      <alignment vertical="center"/>
    </xf>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8" fillId="2" borderId="0" applyNumberFormat="0" applyBorder="0" applyAlignment="0" applyProtection="0"/>
    <xf numFmtId="191" fontId="15" fillId="0" borderId="0" applyFont="0" applyFill="0" applyBorder="0" applyAlignment="0" applyProtection="0"/>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8" fillId="2" borderId="0" applyNumberFormat="0" applyBorder="0" applyAlignment="0" applyProtection="0"/>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14"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4" applyNumberFormat="0" applyFill="0" applyAlignment="0" applyProtection="0">
      <alignment vertical="center"/>
    </xf>
    <xf numFmtId="0" fontId="14" fillId="20" borderId="0" applyNumberFormat="0" applyBorder="0" applyAlignment="0" applyProtection="0">
      <alignment vertical="center"/>
    </xf>
    <xf numFmtId="0" fontId="12" fillId="17" borderId="0" applyNumberFormat="0" applyBorder="0" applyAlignment="0" applyProtection="0"/>
    <xf numFmtId="0" fontId="9" fillId="20" borderId="0" applyNumberFormat="0" applyBorder="0" applyAlignment="0" applyProtection="0">
      <alignment vertical="center"/>
    </xf>
    <xf numFmtId="0" fontId="12" fillId="17" borderId="0" applyNumberFormat="0" applyBorder="0" applyAlignment="0" applyProtection="0"/>
    <xf numFmtId="0" fontId="9" fillId="20" borderId="0" applyNumberFormat="0" applyBorder="0" applyAlignment="0" applyProtection="0">
      <alignment vertical="center"/>
    </xf>
    <xf numFmtId="0" fontId="15" fillId="0" borderId="0" applyProtection="0">
      <alignment vertical="center"/>
    </xf>
    <xf numFmtId="0" fontId="12" fillId="17" borderId="0" applyNumberFormat="0" applyBorder="0" applyAlignment="0" applyProtection="0"/>
    <xf numFmtId="0" fontId="23" fillId="5" borderId="0" applyNumberFormat="0" applyBorder="0" applyAlignment="0" applyProtection="0">
      <alignment vertical="center"/>
    </xf>
    <xf numFmtId="0" fontId="9" fillId="20" borderId="0" applyNumberFormat="0" applyBorder="0" applyAlignment="0" applyProtection="0">
      <alignment vertical="center"/>
    </xf>
    <xf numFmtId="0" fontId="23" fillId="5" borderId="0" applyNumberFormat="0" applyBorder="0" applyAlignment="0" applyProtection="0">
      <alignment vertical="center"/>
    </xf>
    <xf numFmtId="0" fontId="9" fillId="20" borderId="0" applyNumberFormat="0" applyBorder="0" applyAlignment="0" applyProtection="0">
      <alignment vertical="center"/>
    </xf>
    <xf numFmtId="0" fontId="16" fillId="5" borderId="0" applyNumberFormat="0" applyBorder="0" applyAlignment="0" applyProtection="0">
      <alignment vertical="center"/>
    </xf>
    <xf numFmtId="0" fontId="9" fillId="20" borderId="0" applyNumberFormat="0" applyBorder="0" applyAlignment="0" applyProtection="0">
      <alignment vertical="center"/>
    </xf>
    <xf numFmtId="0" fontId="16" fillId="5" borderId="0" applyNumberFormat="0" applyBorder="0" applyAlignment="0" applyProtection="0">
      <alignment vertical="center"/>
    </xf>
    <xf numFmtId="0" fontId="9" fillId="20" borderId="0" applyNumberFormat="0" applyBorder="0" applyAlignment="0" applyProtection="0">
      <alignment vertical="center"/>
    </xf>
    <xf numFmtId="0" fontId="10" fillId="0" borderId="4" applyNumberFormat="0" applyFill="0" applyAlignment="0" applyProtection="0">
      <alignment vertical="center"/>
    </xf>
    <xf numFmtId="0" fontId="14" fillId="20" borderId="0" applyNumberFormat="0" applyBorder="0" applyAlignment="0" applyProtection="0">
      <alignment vertical="center"/>
    </xf>
    <xf numFmtId="0" fontId="12" fillId="17" borderId="0" applyNumberFormat="0" applyBorder="0" applyAlignment="0" applyProtection="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3" fillId="5" borderId="0" applyNumberFormat="0" applyBorder="0" applyAlignment="0" applyProtection="0">
      <alignment vertical="center"/>
    </xf>
    <xf numFmtId="0" fontId="9" fillId="20" borderId="0" applyNumberFormat="0" applyBorder="0" applyAlignment="0" applyProtection="0">
      <alignment vertical="center"/>
    </xf>
    <xf numFmtId="0" fontId="23" fillId="5" borderId="0" applyNumberFormat="0" applyBorder="0" applyAlignment="0" applyProtection="0">
      <alignment vertical="center"/>
    </xf>
    <xf numFmtId="0" fontId="9" fillId="20" borderId="0" applyNumberFormat="0" applyBorder="0" applyAlignment="0" applyProtection="0">
      <alignment vertical="center"/>
    </xf>
    <xf numFmtId="0" fontId="16" fillId="5" borderId="0" applyNumberFormat="0" applyBorder="0" applyAlignment="0" applyProtection="0">
      <alignment vertical="center"/>
    </xf>
    <xf numFmtId="0" fontId="9" fillId="20" borderId="0" applyNumberFormat="0" applyBorder="0" applyAlignment="0" applyProtection="0">
      <alignment vertical="center"/>
    </xf>
    <xf numFmtId="0" fontId="16" fillId="5" borderId="0" applyNumberFormat="0" applyBorder="0" applyAlignment="0" applyProtection="0">
      <alignment vertical="center"/>
    </xf>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54" fillId="40"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9" fillId="20" borderId="0" applyNumberFormat="0" applyBorder="0" applyAlignment="0" applyProtection="0">
      <alignment vertical="center"/>
    </xf>
    <xf numFmtId="0" fontId="23" fillId="16" borderId="0" applyNumberFormat="0" applyBorder="0" applyAlignment="0" applyProtection="0">
      <alignment vertical="center"/>
    </xf>
    <xf numFmtId="0" fontId="57" fillId="6"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46" fillId="0" borderId="13" applyNumberFormat="0" applyFill="0" applyAlignment="0" applyProtection="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46" fillId="0" borderId="13" applyNumberFormat="0" applyFill="0" applyAlignment="0" applyProtection="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46" fillId="0" borderId="13" applyNumberFormat="0" applyFill="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5"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9" fillId="17"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5" fillId="0" borderId="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34" fillId="0" borderId="0" applyNumberFormat="0" applyFill="0" applyBorder="0" applyAlignment="0" applyProtection="0">
      <alignment vertical="center"/>
    </xf>
    <xf numFmtId="0" fontId="13" fillId="4" borderId="0" applyNumberFormat="0" applyBorder="0" applyAlignment="0" applyProtection="0"/>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34" fillId="0" borderId="0" applyNumberFormat="0" applyFill="0" applyBorder="0" applyAlignment="0" applyProtection="0">
      <alignment vertical="center"/>
    </xf>
    <xf numFmtId="0" fontId="13" fillId="4" borderId="0" applyNumberFormat="0" applyBorder="0" applyAlignment="0" applyProtection="0"/>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43" fillId="0" borderId="0"/>
    <xf numFmtId="0" fontId="34" fillId="0" borderId="0" applyNumberFormat="0" applyFill="0" applyBorder="0" applyAlignment="0" applyProtection="0">
      <alignment vertical="center"/>
    </xf>
    <xf numFmtId="0" fontId="13" fillId="4" borderId="0" applyNumberFormat="0" applyBorder="0" applyAlignment="0" applyProtection="0"/>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13" fillId="4" borderId="0" applyNumberFormat="0" applyBorder="0" applyAlignment="0" applyProtection="0"/>
    <xf numFmtId="0" fontId="16" fillId="5" borderId="0" applyNumberFormat="0" applyBorder="0" applyAlignment="0" applyProtection="0">
      <alignment vertical="center"/>
    </xf>
    <xf numFmtId="0" fontId="9" fillId="17"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9" fillId="17"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15" fillId="0" borderId="0">
      <alignment vertical="center"/>
    </xf>
    <xf numFmtId="0" fontId="16" fillId="16" borderId="0" applyNumberFormat="0" applyBorder="0" applyAlignment="0" applyProtection="0">
      <alignment vertical="center"/>
    </xf>
    <xf numFmtId="0" fontId="15" fillId="0" borderId="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55" fillId="23" borderId="16" applyNumberFormat="0" applyAlignment="0" applyProtection="0">
      <alignment vertical="center"/>
    </xf>
    <xf numFmtId="0" fontId="11" fillId="0" borderId="0">
      <alignment vertical="center"/>
    </xf>
    <xf numFmtId="0" fontId="12" fillId="10" borderId="0" applyNumberFormat="0" applyBorder="0" applyAlignment="0" applyProtection="0"/>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16"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34" fillId="0" borderId="0" applyNumberFormat="0" applyFill="0" applyBorder="0" applyAlignment="0" applyProtection="0">
      <alignment vertical="center"/>
    </xf>
    <xf numFmtId="0" fontId="13" fillId="23" borderId="0" applyNumberFormat="0" applyBorder="0" applyAlignment="0" applyProtection="0"/>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34" fillId="0" borderId="0" applyNumberFormat="0" applyFill="0" applyBorder="0" applyAlignment="0" applyProtection="0">
      <alignment vertical="center"/>
    </xf>
    <xf numFmtId="0" fontId="13" fillId="23" borderId="0" applyNumberFormat="0" applyBorder="0" applyAlignment="0" applyProtection="0"/>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34" fillId="0" borderId="0" applyNumberFormat="0" applyFill="0" applyBorder="0" applyAlignment="0" applyProtection="0">
      <alignment vertical="center"/>
    </xf>
    <xf numFmtId="0" fontId="13" fillId="23" borderId="0" applyNumberFormat="0" applyBorder="0" applyAlignment="0" applyProtection="0"/>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13" fillId="23" borderId="0" applyNumberFormat="0" applyBorder="0" applyAlignment="0" applyProtection="0"/>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15" fillId="19" borderId="8" applyNumberFormat="0" applyFont="0" applyAlignment="0" applyProtection="0">
      <alignment vertical="center"/>
    </xf>
    <xf numFmtId="0" fontId="16" fillId="16"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15" fillId="0" borderId="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16" fillId="16"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3"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4" fillId="3"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14" fillId="3"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14"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12" fillId="23" borderId="0" applyNumberFormat="0" applyBorder="0" applyAlignment="0" applyProtection="0"/>
    <xf numFmtId="0" fontId="9" fillId="17" borderId="0" applyNumberFormat="0" applyBorder="0" applyAlignment="0" applyProtection="0">
      <alignment vertical="center"/>
    </xf>
    <xf numFmtId="0" fontId="12" fillId="23" borderId="0" applyNumberFormat="0" applyBorder="0" applyAlignment="0" applyProtection="0"/>
    <xf numFmtId="0" fontId="11" fillId="0" borderId="0"/>
    <xf numFmtId="0" fontId="9" fillId="17" borderId="0" applyNumberFormat="0" applyBorder="0" applyAlignment="0" applyProtection="0">
      <alignment vertical="center"/>
    </xf>
    <xf numFmtId="0" fontId="12" fillId="23" borderId="0" applyNumberFormat="0" applyBorder="0" applyAlignment="0" applyProtection="0"/>
    <xf numFmtId="0" fontId="11" fillId="0" borderId="0"/>
    <xf numFmtId="0" fontId="11" fillId="0" borderId="0"/>
    <xf numFmtId="0" fontId="9" fillId="17" borderId="0" applyNumberFormat="0" applyBorder="0" applyAlignment="0" applyProtection="0">
      <alignment vertical="center"/>
    </xf>
    <xf numFmtId="0" fontId="12" fillId="23" borderId="0" applyNumberFormat="0" applyBorder="0" applyAlignment="0" applyProtection="0"/>
    <xf numFmtId="0" fontId="15" fillId="0" borderId="0">
      <alignment vertical="center"/>
    </xf>
    <xf numFmtId="0" fontId="11" fillId="0" borderId="0"/>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15" fillId="0" borderId="0"/>
    <xf numFmtId="0" fontId="9" fillId="17" borderId="0" applyNumberFormat="0" applyBorder="0" applyAlignment="0" applyProtection="0">
      <alignment vertical="center"/>
    </xf>
    <xf numFmtId="0" fontId="15" fillId="0" borderId="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3" fillId="30" borderId="0" applyNumberFormat="0" applyBorder="0" applyAlignment="0" applyProtection="0">
      <alignment vertical="center"/>
    </xf>
    <xf numFmtId="0" fontId="9" fillId="17" borderId="0" applyNumberFormat="0" applyBorder="0" applyAlignment="0" applyProtection="0">
      <alignment vertical="center"/>
    </xf>
    <xf numFmtId="0" fontId="23" fillId="30"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19" borderId="8" applyNumberFormat="0" applyFont="0" applyAlignment="0" applyProtection="0">
      <alignment vertical="center"/>
    </xf>
    <xf numFmtId="0" fontId="23" fillId="5"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9" fillId="16" borderId="0" applyNumberFormat="0" applyBorder="0" applyAlignment="0" applyProtection="0">
      <alignment vertical="center"/>
    </xf>
    <xf numFmtId="0" fontId="15" fillId="0" borderId="0">
      <alignment vertical="center"/>
    </xf>
    <xf numFmtId="0" fontId="16" fillId="5" borderId="0" applyNumberFormat="0" applyBorder="0" applyAlignment="0" applyProtection="0">
      <alignment vertical="center"/>
    </xf>
    <xf numFmtId="0" fontId="46" fillId="0" borderId="13" applyNumberFormat="0" applyFill="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46" fillId="0" borderId="13" applyNumberFormat="0" applyFill="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46" fillId="0" borderId="13" applyNumberFormat="0" applyFill="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46" fillId="0" borderId="13" applyNumberFormat="0" applyFill="0" applyAlignment="0" applyProtection="0">
      <alignment vertical="center"/>
    </xf>
    <xf numFmtId="0" fontId="9" fillId="16" borderId="0" applyNumberFormat="0" applyBorder="0" applyAlignment="0" applyProtection="0">
      <alignment vertical="center"/>
    </xf>
    <xf numFmtId="0" fontId="14" fillId="16" borderId="0" applyNumberFormat="0" applyBorder="0" applyAlignment="0" applyProtection="0">
      <alignment vertical="center"/>
    </xf>
    <xf numFmtId="15" fontId="15" fillId="0" borderId="0" applyFont="0" applyFill="0" applyBorder="0" applyAlignment="0" applyProtection="0"/>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47" fillId="0" borderId="0" applyNumberFormat="0" applyFill="0" applyBorder="0" applyAlignment="0" applyProtection="0">
      <alignment vertical="center"/>
    </xf>
    <xf numFmtId="0" fontId="9" fillId="16" borderId="0" applyNumberFormat="0" applyBorder="0" applyAlignment="0" applyProtection="0">
      <alignment vertical="center"/>
    </xf>
    <xf numFmtId="0" fontId="47" fillId="0" borderId="0" applyNumberFormat="0" applyFill="0" applyBorder="0" applyAlignment="0" applyProtection="0">
      <alignment vertical="center"/>
    </xf>
    <xf numFmtId="0" fontId="9" fillId="16" borderId="0" applyNumberFormat="0" applyBorder="0" applyAlignment="0" applyProtection="0">
      <alignment vertical="center"/>
    </xf>
    <xf numFmtId="0" fontId="47" fillId="0" borderId="0" applyNumberFormat="0" applyFill="0" applyBorder="0" applyAlignment="0" applyProtection="0">
      <alignment vertical="center"/>
    </xf>
    <xf numFmtId="0" fontId="9" fillId="16" borderId="0" applyNumberFormat="0" applyBorder="0" applyAlignment="0" applyProtection="0">
      <alignment vertical="center"/>
    </xf>
    <xf numFmtId="0" fontId="47" fillId="0" borderId="0" applyNumberFormat="0" applyFill="0" applyBorder="0" applyAlignment="0" applyProtection="0">
      <alignment vertical="center"/>
    </xf>
    <xf numFmtId="0" fontId="9" fillId="16" borderId="0" applyNumberFormat="0" applyBorder="0" applyAlignment="0" applyProtection="0">
      <alignment vertical="center"/>
    </xf>
    <xf numFmtId="0" fontId="47" fillId="0" borderId="0" applyNumberFormat="0" applyFill="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16" fillId="21" borderId="0" applyNumberFormat="0" applyBorder="0" applyAlignment="0" applyProtection="0">
      <alignment vertical="center"/>
    </xf>
    <xf numFmtId="0" fontId="65"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xf numFmtId="0" fontId="9" fillId="16" borderId="0" applyNumberFormat="0" applyBorder="0" applyAlignment="0" applyProtection="0">
      <alignment vertical="center"/>
    </xf>
    <xf numFmtId="0" fontId="8" fillId="17" borderId="0" applyNumberFormat="0" applyBorder="0" applyAlignment="0" applyProtection="0"/>
    <xf numFmtId="0" fontId="9" fillId="16"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76" fillId="23" borderId="19" applyNumberFormat="0" applyAlignment="0" applyProtection="0">
      <alignment vertical="center"/>
    </xf>
    <xf numFmtId="0" fontId="14" fillId="17" borderId="0" applyNumberFormat="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59" fillId="0" borderId="0" applyNumberFormat="0" applyFill="0" applyBorder="0" applyAlignment="0" applyProtection="0">
      <alignment vertical="center"/>
    </xf>
    <xf numFmtId="0" fontId="9" fillId="16" borderId="0" applyNumberFormat="0" applyBorder="0" applyAlignment="0" applyProtection="0">
      <alignment vertical="center"/>
    </xf>
    <xf numFmtId="0" fontId="59" fillId="0" borderId="0" applyNumberFormat="0" applyFill="0" applyBorder="0" applyAlignment="0" applyProtection="0">
      <alignment vertical="center"/>
    </xf>
    <xf numFmtId="0" fontId="9" fillId="16" borderId="0" applyNumberFormat="0" applyBorder="0" applyAlignment="0" applyProtection="0">
      <alignment vertical="center"/>
    </xf>
    <xf numFmtId="0" fontId="59"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54" fillId="40" borderId="0" applyNumberFormat="0" applyBorder="0" applyAlignment="0" applyProtection="0">
      <alignment vertical="center"/>
    </xf>
    <xf numFmtId="0" fontId="14" fillId="3" borderId="0" applyNumberFormat="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189" fontId="15" fillId="0" borderId="0" applyFont="0" applyFill="0" applyBorder="0" applyAlignment="0" applyProtection="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0" borderId="0"/>
    <xf numFmtId="0" fontId="9" fillId="16" borderId="0" applyNumberFormat="0" applyBorder="0" applyAlignment="0" applyProtection="0">
      <alignment vertical="center"/>
    </xf>
    <xf numFmtId="0" fontId="15" fillId="0" borderId="0">
      <alignment vertical="center"/>
    </xf>
    <xf numFmtId="0" fontId="15" fillId="0" borderId="0"/>
    <xf numFmtId="0" fontId="9" fillId="16" borderId="0" applyNumberFormat="0" applyBorder="0" applyAlignment="0" applyProtection="0">
      <alignment vertical="center"/>
    </xf>
    <xf numFmtId="0" fontId="16" fillId="25" borderId="0" applyNumberFormat="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0" borderId="0"/>
    <xf numFmtId="0" fontId="9" fillId="16" borderId="0" applyNumberFormat="0" applyBorder="0" applyAlignment="0" applyProtection="0">
      <alignment vertical="center"/>
    </xf>
    <xf numFmtId="0" fontId="1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11" fillId="0" borderId="0"/>
    <xf numFmtId="0" fontId="9" fillId="16" borderId="0" applyNumberFormat="0" applyBorder="0" applyAlignment="0" applyProtection="0">
      <alignment vertical="center"/>
    </xf>
    <xf numFmtId="0" fontId="16" fillId="5" borderId="0" applyNumberFormat="0" applyBorder="0" applyAlignment="0" applyProtection="0">
      <alignment vertical="center"/>
    </xf>
    <xf numFmtId="0" fontId="14"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3" fillId="12" borderId="0" applyNumberFormat="0" applyBorder="0" applyAlignment="0" applyProtection="0">
      <alignment vertical="center"/>
    </xf>
    <xf numFmtId="0" fontId="11" fillId="0" borderId="0">
      <alignment vertical="center"/>
    </xf>
    <xf numFmtId="0" fontId="14" fillId="5" borderId="0" applyNumberFormat="0" applyBorder="0" applyAlignment="0" applyProtection="0">
      <alignment vertical="center"/>
    </xf>
    <xf numFmtId="0" fontId="77" fillId="13" borderId="5" applyNumberFormat="0" applyAlignment="0" applyProtection="0">
      <alignment vertical="center"/>
    </xf>
    <xf numFmtId="0" fontId="16" fillId="12"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7" fillId="13" borderId="5" applyNumberFormat="0" applyAlignment="0" applyProtection="0">
      <alignment vertical="center"/>
    </xf>
    <xf numFmtId="0" fontId="16" fillId="12"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12" fillId="13" borderId="0" applyNumberFormat="0" applyBorder="0" applyAlignment="0" applyProtection="0"/>
    <xf numFmtId="0" fontId="77" fillId="13" borderId="5" applyNumberFormat="0" applyAlignment="0" applyProtection="0">
      <alignment vertical="center"/>
    </xf>
    <xf numFmtId="0" fontId="16" fillId="12"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12" fillId="13" borderId="0" applyNumberFormat="0" applyBorder="0" applyAlignment="0" applyProtection="0"/>
    <xf numFmtId="0" fontId="77" fillId="13" borderId="5" applyNumberFormat="0" applyAlignment="0" applyProtection="0">
      <alignment vertical="center"/>
    </xf>
    <xf numFmtId="0" fontId="16" fillId="12"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16" fillId="5" borderId="0" applyNumberFormat="0" applyBorder="0" applyAlignment="0" applyProtection="0">
      <alignment vertical="center"/>
    </xf>
    <xf numFmtId="0" fontId="12" fillId="13" borderId="0" applyNumberFormat="0" applyBorder="0" applyAlignment="0" applyProtection="0"/>
    <xf numFmtId="0" fontId="16" fillId="12"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16" fillId="5" borderId="0" applyNumberFormat="0" applyBorder="0" applyAlignment="0" applyProtection="0">
      <alignment vertical="center"/>
    </xf>
    <xf numFmtId="0" fontId="12" fillId="13" borderId="0" applyNumberFormat="0" applyBorder="0" applyAlignment="0" applyProtection="0"/>
    <xf numFmtId="0" fontId="16" fillId="12"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14" fillId="5" borderId="0" applyNumberFormat="0" applyBorder="0" applyAlignment="0" applyProtection="0">
      <alignment vertical="center"/>
    </xf>
    <xf numFmtId="15" fontId="15" fillId="0" borderId="0" applyFont="0" applyFill="0" applyBorder="0" applyAlignment="0" applyProtection="0"/>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14" fillId="3"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14"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4"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7" fillId="13" borderId="5" applyNumberFormat="0" applyAlignment="0" applyProtection="0">
      <alignment vertical="center"/>
    </xf>
    <xf numFmtId="0" fontId="16" fillId="12"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4" fillId="5" borderId="0" applyNumberFormat="0" applyBorder="0" applyAlignment="0" applyProtection="0">
      <alignment vertical="center"/>
    </xf>
    <xf numFmtId="10" fontId="15" fillId="0" borderId="0" applyFont="0" applyFill="0" applyBorder="0" applyAlignment="0" applyProtection="0"/>
    <xf numFmtId="0" fontId="9" fillId="5" borderId="0" applyNumberFormat="0" applyBorder="0" applyAlignment="0" applyProtection="0">
      <alignment vertical="center"/>
    </xf>
    <xf numFmtId="10" fontId="15" fillId="0" borderId="0" applyFont="0" applyFill="0" applyBorder="0" applyAlignment="0" applyProtection="0"/>
    <xf numFmtId="0" fontId="9" fillId="5" borderId="0" applyNumberFormat="0" applyBorder="0" applyAlignment="0" applyProtection="0">
      <alignment vertical="center"/>
    </xf>
    <xf numFmtId="10" fontId="15" fillId="0" borderId="0" applyFont="0" applyFill="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10" fontId="15" fillId="0" borderId="0" applyFont="0" applyFill="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4" applyNumberFormat="0" applyFill="0" applyAlignment="0" applyProtection="0">
      <alignment vertical="center"/>
    </xf>
    <xf numFmtId="10" fontId="15" fillId="0" borderId="0" applyFont="0" applyFill="0" applyBorder="0" applyAlignment="0" applyProtection="0"/>
    <xf numFmtId="0" fontId="9" fillId="5" borderId="0" applyNumberFormat="0" applyBorder="0" applyAlignment="0" applyProtection="0">
      <alignment vertical="center"/>
    </xf>
    <xf numFmtId="0" fontId="10" fillId="0" borderId="4" applyNumberFormat="0" applyFill="0" applyAlignment="0" applyProtection="0">
      <alignment vertical="center"/>
    </xf>
    <xf numFmtId="10" fontId="15" fillId="0" borderId="0" applyFont="0" applyFill="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3" fillId="23" borderId="0" applyNumberFormat="0" applyBorder="0" applyAlignment="0" applyProtection="0"/>
    <xf numFmtId="0" fontId="8" fillId="20" borderId="0" applyNumberFormat="0" applyBorder="0" applyAlignment="0" applyProtection="0"/>
    <xf numFmtId="0" fontId="22" fillId="9" borderId="0" applyNumberFormat="0" applyBorder="0" applyAlignment="0" applyProtection="0"/>
    <xf numFmtId="0" fontId="16" fillId="12" borderId="0" applyNumberFormat="0" applyBorder="0" applyAlignment="0" applyProtection="0">
      <alignment vertical="center"/>
    </xf>
    <xf numFmtId="0" fontId="14" fillId="5" borderId="0" applyNumberFormat="0" applyBorder="0" applyAlignment="0" applyProtection="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54" fillId="40" borderId="0" applyNumberFormat="0" applyBorder="0" applyAlignment="0" applyProtection="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12" fillId="20" borderId="0" applyNumberFormat="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5" fillId="0" borderId="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5" fillId="0" borderId="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5" fillId="0" borderId="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6" fillId="5" borderId="0" applyNumberFormat="0" applyBorder="0" applyAlignment="0" applyProtection="0">
      <alignment vertical="center"/>
    </xf>
    <xf numFmtId="0" fontId="15" fillId="0" borderId="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6" fillId="5" borderId="0" applyNumberFormat="0" applyBorder="0" applyAlignment="0" applyProtection="0">
      <alignment vertical="center"/>
    </xf>
    <xf numFmtId="0" fontId="9" fillId="8" borderId="0" applyNumberFormat="0" applyBorder="0" applyAlignment="0" applyProtection="0">
      <alignment vertical="center"/>
    </xf>
    <xf numFmtId="0" fontId="76" fillId="23" borderId="19" applyNumberFormat="0" applyAlignment="0" applyProtection="0">
      <alignment vertical="center"/>
    </xf>
    <xf numFmtId="0" fontId="14" fillId="8"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5" fillId="0" borderId="17" applyNumberFormat="0" applyFill="0" applyAlignment="0" applyProtection="0">
      <alignment vertical="center"/>
    </xf>
    <xf numFmtId="0" fontId="23" fillId="10" borderId="0" applyNumberFormat="0" applyBorder="0" applyAlignment="0" applyProtection="0">
      <alignment vertical="center"/>
    </xf>
    <xf numFmtId="0" fontId="9" fillId="8" borderId="0" applyNumberFormat="0" applyBorder="0" applyAlignment="0" applyProtection="0">
      <alignment vertical="center"/>
    </xf>
    <xf numFmtId="0" fontId="45" fillId="0" borderId="17" applyNumberFormat="0" applyFill="0" applyAlignment="0" applyProtection="0">
      <alignment vertical="center"/>
    </xf>
    <xf numFmtId="0" fontId="23" fillId="10" borderId="0" applyNumberFormat="0" applyBorder="0" applyAlignment="0" applyProtection="0">
      <alignment vertical="center"/>
    </xf>
    <xf numFmtId="0" fontId="9" fillId="8"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6" fillId="23" borderId="19" applyNumberFormat="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6" fillId="23" borderId="19" applyNumberFormat="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19" fillId="13" borderId="5" applyNumberFormat="0" applyAlignment="0" applyProtection="0">
      <alignment vertical="center"/>
    </xf>
    <xf numFmtId="0" fontId="9" fillId="8" borderId="0" applyNumberFormat="0" applyBorder="0" applyAlignment="0" applyProtection="0">
      <alignment vertical="center"/>
    </xf>
    <xf numFmtId="0" fontId="19" fillId="13" borderId="5"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9" fillId="0" borderId="0" applyNumberFormat="0" applyFill="0" applyBorder="0" applyAlignment="0" applyProtection="0">
      <alignment vertical="center"/>
    </xf>
    <xf numFmtId="0" fontId="9" fillId="8" borderId="0" applyNumberFormat="0" applyBorder="0" applyAlignment="0" applyProtection="0">
      <alignment vertical="center"/>
    </xf>
    <xf numFmtId="0" fontId="59"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9" fillId="0" borderId="0" applyNumberFormat="0" applyFill="0" applyBorder="0" applyAlignment="0" applyProtection="0">
      <alignment vertical="center"/>
    </xf>
    <xf numFmtId="0" fontId="9" fillId="8" borderId="0" applyNumberFormat="0" applyBorder="0" applyAlignment="0" applyProtection="0">
      <alignment vertical="center"/>
    </xf>
    <xf numFmtId="0" fontId="59"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5" fillId="0" borderId="17" applyNumberFormat="0" applyFill="0" applyAlignment="0" applyProtection="0">
      <alignment vertical="center"/>
    </xf>
    <xf numFmtId="0" fontId="30" fillId="4" borderId="0" applyNumberFormat="0" applyBorder="0" applyAlignment="0" applyProtection="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183" fontId="6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187" fontId="15" fillId="0" borderId="0" applyFont="0" applyFill="0" applyBorder="0" applyAlignment="0" applyProtection="0"/>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5" fillId="0" borderId="0"/>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17" borderId="0" applyNumberFormat="0" applyBorder="0" applyAlignment="0" applyProtection="0"/>
    <xf numFmtId="0" fontId="9" fillId="8"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17" borderId="0" applyNumberFormat="0" applyBorder="0" applyAlignment="0" applyProtection="0"/>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14"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23" borderId="0" applyNumberFormat="0" applyBorder="0" applyAlignment="0" applyProtection="0"/>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2" fillId="23" borderId="0" applyNumberFormat="0" applyBorder="0" applyAlignment="0" applyProtection="0"/>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2" fillId="23" borderId="0" applyNumberFormat="0" applyBorder="0" applyAlignment="0" applyProtection="0"/>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2" fillId="23" borderId="0" applyNumberFormat="0" applyBorder="0" applyAlignment="0" applyProtection="0"/>
    <xf numFmtId="0" fontId="42" fillId="0" borderId="0" applyNumberFormat="0" applyFill="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2" fillId="23" borderId="0" applyNumberFormat="0" applyBorder="0" applyAlignment="0" applyProtection="0"/>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2" fillId="13" borderId="0" applyNumberFormat="0" applyBorder="0" applyAlignment="0" applyProtection="0"/>
    <xf numFmtId="0" fontId="16" fillId="16" borderId="0" applyNumberFormat="0" applyBorder="0" applyAlignment="0" applyProtection="0">
      <alignment vertical="center"/>
    </xf>
    <xf numFmtId="0" fontId="16" fillId="10" borderId="0" applyNumberFormat="0" applyBorder="0" applyAlignment="0" applyProtection="0">
      <alignment vertical="center"/>
    </xf>
    <xf numFmtId="0" fontId="63" fillId="0" borderId="0" applyNumberFormat="0" applyFill="0" applyBorder="0" applyAlignment="0" applyProtection="0">
      <alignment vertical="center"/>
    </xf>
    <xf numFmtId="0" fontId="9" fillId="17" borderId="0" applyNumberFormat="0" applyBorder="0" applyAlignment="0" applyProtection="0">
      <alignment vertical="center"/>
    </xf>
    <xf numFmtId="0" fontId="63"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16" fillId="16"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9" fillId="17" borderId="0" applyNumberFormat="0" applyBorder="0" applyAlignment="0" applyProtection="0">
      <alignment vertical="center"/>
    </xf>
    <xf numFmtId="0" fontId="12" fillId="13" borderId="0" applyNumberFormat="0" applyBorder="0" applyAlignment="0" applyProtection="0"/>
    <xf numFmtId="0" fontId="76" fillId="23" borderId="19" applyNumberFormat="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2" fillId="13" borderId="0" applyNumberFormat="0" applyBorder="0" applyAlignment="0" applyProtection="0"/>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12" fillId="13" borderId="0" applyNumberFormat="0" applyBorder="0" applyAlignment="0" applyProtection="0"/>
    <xf numFmtId="0" fontId="9" fillId="17" borderId="0" applyNumberFormat="0" applyBorder="0" applyAlignment="0" applyProtection="0">
      <alignment vertical="center"/>
    </xf>
    <xf numFmtId="0" fontId="12" fillId="13" borderId="0" applyNumberFormat="0" applyBorder="0" applyAlignment="0" applyProtection="0"/>
    <xf numFmtId="0" fontId="76" fillId="23" borderId="19" applyNumberFormat="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8" fillId="2" borderId="0" applyNumberFormat="0" applyBorder="0" applyAlignment="0" applyProtection="0"/>
    <xf numFmtId="0" fontId="9" fillId="17" borderId="0" applyNumberFormat="0" applyBorder="0" applyAlignment="0" applyProtection="0">
      <alignment vertical="center"/>
    </xf>
    <xf numFmtId="0" fontId="8" fillId="7" borderId="0" applyNumberFormat="0" applyBorder="0" applyAlignment="0" applyProtection="0"/>
    <xf numFmtId="0" fontId="9" fillId="17" borderId="0" applyNumberFormat="0" applyBorder="0" applyAlignment="0" applyProtection="0">
      <alignment vertical="center"/>
    </xf>
    <xf numFmtId="0" fontId="8" fillId="10" borderId="0" applyNumberFormat="0" applyBorder="0" applyAlignment="0" applyProtection="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11" fillId="0" borderId="0"/>
    <xf numFmtId="0" fontId="9" fillId="17" borderId="0" applyNumberFormat="0" applyBorder="0" applyAlignment="0" applyProtection="0">
      <alignment vertical="center"/>
    </xf>
    <xf numFmtId="0" fontId="15" fillId="0" borderId="0">
      <alignment vertical="center"/>
    </xf>
    <xf numFmtId="0" fontId="11" fillId="0" borderId="0">
      <alignment vertical="center"/>
    </xf>
    <xf numFmtId="0" fontId="11"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8" fillId="6" borderId="0" applyNumberFormat="0" applyBorder="0" applyAlignment="0" applyProtection="0">
      <alignment vertical="center"/>
    </xf>
    <xf numFmtId="0" fontId="9" fillId="17" borderId="0" applyNumberFormat="0" applyBorder="0" applyAlignment="0" applyProtection="0">
      <alignment vertical="center"/>
    </xf>
    <xf numFmtId="0" fontId="58" fillId="6" borderId="0" applyNumberFormat="0" applyBorder="0" applyAlignment="0" applyProtection="0">
      <alignment vertical="center"/>
    </xf>
    <xf numFmtId="0" fontId="9" fillId="17" borderId="0" applyNumberFormat="0" applyBorder="0" applyAlignment="0" applyProtection="0">
      <alignment vertical="center"/>
    </xf>
    <xf numFmtId="0" fontId="58" fillId="6"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1" fillId="0" borderId="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14"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2" fillId="13" borderId="0" applyNumberFormat="0" applyBorder="0" applyAlignment="0" applyProtection="0"/>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4" fillId="17" borderId="0" applyNumberFormat="0" applyBorder="0" applyAlignment="0" applyProtection="0">
      <alignment vertical="center"/>
    </xf>
    <xf numFmtId="0" fontId="12" fillId="13" borderId="0" applyNumberFormat="0" applyBorder="0" applyAlignment="0" applyProtection="0"/>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6"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7" fillId="6" borderId="0" applyNumberFormat="0" applyBorder="0" applyAlignment="0" applyProtection="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4" fillId="40"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3" fillId="12" borderId="0" applyNumberFormat="0" applyBorder="0" applyAlignment="0" applyProtection="0">
      <alignment vertical="center"/>
    </xf>
    <xf numFmtId="0" fontId="54" fillId="40" borderId="0" applyNumberFormat="0" applyBorder="0" applyAlignment="0" applyProtection="0">
      <alignment vertical="center"/>
    </xf>
    <xf numFmtId="0" fontId="14" fillId="3" borderId="0" applyNumberFormat="0" applyBorder="0" applyAlignment="0" applyProtection="0">
      <alignment vertical="center"/>
    </xf>
    <xf numFmtId="0" fontId="16" fillId="12"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66" fillId="6" borderId="0" applyNumberFormat="0" applyBorder="0" applyAlignment="0" applyProtection="0">
      <alignment vertical="center"/>
    </xf>
    <xf numFmtId="0" fontId="9" fillId="3"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66" fillId="6" borderId="0" applyNumberFormat="0" applyBorder="0" applyAlignment="0" applyProtection="0">
      <alignment vertical="center"/>
    </xf>
    <xf numFmtId="0" fontId="9" fillId="3" borderId="0" applyNumberFormat="0" applyBorder="0" applyAlignment="0" applyProtection="0">
      <alignment vertical="center"/>
    </xf>
    <xf numFmtId="0" fontId="23" fillId="12" borderId="0" applyNumberFormat="0" applyBorder="0" applyAlignment="0" applyProtection="0">
      <alignment vertical="center"/>
    </xf>
    <xf numFmtId="0" fontId="54" fillId="40" borderId="0" applyNumberFormat="0" applyBorder="0" applyAlignment="0" applyProtection="0">
      <alignment vertical="center"/>
    </xf>
    <xf numFmtId="0" fontId="14" fillId="3" borderId="0" applyNumberFormat="0" applyBorder="0" applyAlignment="0" applyProtection="0">
      <alignment vertical="center"/>
    </xf>
    <xf numFmtId="0" fontId="16" fillId="12"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14"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54" fillId="40" borderId="0" applyNumberFormat="0" applyBorder="0" applyAlignment="0" applyProtection="0">
      <alignment vertical="center"/>
    </xf>
    <xf numFmtId="0" fontId="14" fillId="3" borderId="0" applyNumberFormat="0" applyBorder="0" applyAlignment="0" applyProtection="0">
      <alignment vertical="center"/>
    </xf>
    <xf numFmtId="0" fontId="15" fillId="19" borderId="8" applyNumberFormat="0" applyFont="0" applyAlignment="0" applyProtection="0">
      <alignment vertical="center"/>
    </xf>
    <xf numFmtId="0" fontId="16" fillId="30" borderId="0" applyNumberFormat="0" applyBorder="0" applyAlignment="0" applyProtection="0">
      <alignment vertical="center"/>
    </xf>
    <xf numFmtId="0" fontId="43" fillId="0" borderId="0"/>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15" fillId="19" borderId="8" applyNumberFormat="0" applyFont="0" applyAlignment="0" applyProtection="0">
      <alignment vertical="center"/>
    </xf>
    <xf numFmtId="0" fontId="16" fillId="30" borderId="0" applyNumberFormat="0" applyBorder="0" applyAlignment="0" applyProtection="0">
      <alignment vertical="center"/>
    </xf>
    <xf numFmtId="0" fontId="43" fillId="0" borderId="0"/>
    <xf numFmtId="0" fontId="15" fillId="0" borderId="0"/>
    <xf numFmtId="0" fontId="9" fillId="3" borderId="0" applyNumberFormat="0" applyBorder="0" applyAlignment="0" applyProtection="0">
      <alignment vertical="center"/>
    </xf>
    <xf numFmtId="0" fontId="15" fillId="0" borderId="0">
      <alignment vertical="center"/>
    </xf>
    <xf numFmtId="0" fontId="15" fillId="0" borderId="0"/>
    <xf numFmtId="0" fontId="9" fillId="3" borderId="0" applyNumberFormat="0" applyBorder="0" applyAlignment="0" applyProtection="0">
      <alignment vertical="center"/>
    </xf>
    <xf numFmtId="0" fontId="15" fillId="0" borderId="0">
      <alignment vertical="center"/>
    </xf>
    <xf numFmtId="0" fontId="15" fillId="0" borderId="0"/>
    <xf numFmtId="0" fontId="9" fillId="3" borderId="0" applyNumberFormat="0" applyBorder="0" applyAlignment="0" applyProtection="0">
      <alignment vertical="center"/>
    </xf>
    <xf numFmtId="0" fontId="15" fillId="0" borderId="0">
      <alignment vertical="center"/>
    </xf>
    <xf numFmtId="0" fontId="15" fillId="0" borderId="0"/>
    <xf numFmtId="0" fontId="9" fillId="3" borderId="0" applyNumberFormat="0" applyBorder="0" applyAlignment="0" applyProtection="0">
      <alignment vertical="center"/>
    </xf>
    <xf numFmtId="0" fontId="15" fillId="0" borderId="0">
      <alignment vertical="center"/>
    </xf>
    <xf numFmtId="0" fontId="15" fillId="0" borderId="0"/>
    <xf numFmtId="0" fontId="9" fillId="3" borderId="0" applyNumberFormat="0" applyBorder="0" applyAlignment="0" applyProtection="0">
      <alignment vertical="center"/>
    </xf>
    <xf numFmtId="0" fontId="15" fillId="0" borderId="0">
      <alignment vertical="center"/>
    </xf>
    <xf numFmtId="0" fontId="15" fillId="0" borderId="0"/>
    <xf numFmtId="0" fontId="9" fillId="3" borderId="0" applyNumberFormat="0" applyBorder="0" applyAlignment="0" applyProtection="0">
      <alignment vertical="center"/>
    </xf>
    <xf numFmtId="0" fontId="15" fillId="0" borderId="0"/>
    <xf numFmtId="0" fontId="9" fillId="3" borderId="0" applyNumberFormat="0" applyBorder="0" applyAlignment="0" applyProtection="0">
      <alignment vertical="center"/>
    </xf>
    <xf numFmtId="0" fontId="15" fillId="0" borderId="0"/>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54" fillId="40" borderId="0" applyNumberFormat="0" applyBorder="0" applyAlignment="0" applyProtection="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6" fillId="16" borderId="0" applyNumberFormat="0" applyBorder="0" applyAlignment="0" applyProtection="0">
      <alignment vertical="center"/>
    </xf>
    <xf numFmtId="0" fontId="16" fillId="1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23" borderId="0" applyNumberFormat="0" applyBorder="0" applyAlignment="0" applyProtection="0"/>
    <xf numFmtId="0" fontId="16" fillId="30" borderId="0" applyNumberFormat="0" applyBorder="0" applyAlignment="0" applyProtection="0">
      <alignment vertical="center"/>
    </xf>
    <xf numFmtId="0" fontId="13" fillId="23" borderId="0" applyNumberFormat="0" applyBorder="0" applyAlignment="0" applyProtection="0"/>
    <xf numFmtId="0" fontId="8" fillId="23" borderId="0" applyNumberFormat="0" applyBorder="0" applyAlignment="0" applyProtection="0"/>
    <xf numFmtId="0" fontId="16" fillId="30" borderId="0" applyNumberFormat="0" applyBorder="0" applyAlignment="0" applyProtection="0">
      <alignment vertical="center"/>
    </xf>
    <xf numFmtId="0" fontId="13" fillId="23" borderId="0" applyNumberFormat="0" applyBorder="0" applyAlignment="0" applyProtection="0"/>
    <xf numFmtId="0" fontId="8" fillId="23" borderId="0" applyNumberFormat="0" applyBorder="0" applyAlignment="0" applyProtection="0"/>
    <xf numFmtId="0" fontId="16" fillId="30" borderId="0" applyNumberFormat="0" applyBorder="0" applyAlignment="0" applyProtection="0">
      <alignment vertical="center"/>
    </xf>
    <xf numFmtId="0" fontId="12" fillId="23" borderId="0" applyNumberFormat="0" applyBorder="0" applyAlignment="0" applyProtection="0"/>
    <xf numFmtId="0" fontId="16" fillId="30" borderId="0" applyNumberFormat="0" applyBorder="0" applyAlignment="0" applyProtection="0">
      <alignment vertical="center"/>
    </xf>
    <xf numFmtId="0" fontId="12" fillId="23" borderId="0" applyNumberFormat="0" applyBorder="0" applyAlignment="0" applyProtection="0"/>
    <xf numFmtId="0" fontId="16" fillId="30" borderId="0" applyNumberFormat="0" applyBorder="0" applyAlignment="0" applyProtection="0">
      <alignment vertical="center"/>
    </xf>
    <xf numFmtId="0" fontId="12" fillId="23" borderId="0" applyNumberFormat="0" applyBorder="0" applyAlignment="0" applyProtection="0"/>
    <xf numFmtId="0" fontId="16" fillId="30" borderId="0" applyNumberFormat="0" applyBorder="0" applyAlignment="0" applyProtection="0">
      <alignment vertical="center"/>
    </xf>
    <xf numFmtId="0" fontId="16" fillId="7" borderId="0" applyNumberFormat="0" applyBorder="0" applyAlignment="0" applyProtection="0">
      <alignment vertical="center"/>
    </xf>
    <xf numFmtId="0" fontId="16" fillId="30" borderId="0" applyNumberFormat="0" applyBorder="0" applyAlignment="0" applyProtection="0">
      <alignment vertical="center"/>
    </xf>
    <xf numFmtId="0" fontId="12" fillId="23" borderId="0" applyNumberFormat="0" applyBorder="0" applyAlignment="0" applyProtection="0"/>
    <xf numFmtId="0" fontId="16" fillId="7" borderId="0" applyNumberFormat="0" applyBorder="0" applyAlignment="0" applyProtection="0">
      <alignment vertical="center"/>
    </xf>
    <xf numFmtId="0" fontId="16" fillId="30" borderId="0" applyNumberFormat="0" applyBorder="0" applyAlignment="0" applyProtection="0">
      <alignment vertical="center"/>
    </xf>
    <xf numFmtId="0" fontId="12" fillId="23" borderId="0" applyNumberFormat="0" applyBorder="0" applyAlignment="0" applyProtection="0"/>
    <xf numFmtId="0" fontId="16" fillId="7" borderId="0" applyNumberFormat="0" applyBorder="0" applyAlignment="0" applyProtection="0">
      <alignment vertical="center"/>
    </xf>
    <xf numFmtId="0" fontId="16" fillId="30" borderId="0" applyNumberFormat="0" applyBorder="0" applyAlignment="0" applyProtection="0">
      <alignment vertical="center"/>
    </xf>
    <xf numFmtId="0" fontId="12" fillId="23" borderId="0" applyNumberFormat="0" applyBorder="0" applyAlignment="0" applyProtection="0"/>
    <xf numFmtId="0" fontId="16" fillId="30" borderId="0" applyNumberFormat="0" applyBorder="0" applyAlignment="0" applyProtection="0">
      <alignment vertical="center"/>
    </xf>
    <xf numFmtId="0" fontId="12" fillId="23" borderId="0" applyNumberFormat="0" applyBorder="0" applyAlignment="0" applyProtection="0"/>
    <xf numFmtId="0" fontId="16"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74" fillId="0" borderId="0" applyNumberFormat="0" applyFill="0" applyBorder="0" applyAlignment="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8" fillId="29" borderId="0" applyNumberFormat="0" applyBorder="0" applyAlignment="0" applyProtection="0"/>
    <xf numFmtId="0" fontId="12" fillId="2" borderId="0" applyNumberFormat="0" applyBorder="0" applyAlignment="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55" fillId="23" borderId="16" applyNumberFormat="0" applyAlignment="0" applyProtection="0">
      <alignment vertical="center"/>
    </xf>
    <xf numFmtId="0" fontId="11" fillId="0" borderId="0">
      <alignment vertical="center"/>
    </xf>
    <xf numFmtId="0" fontId="12" fillId="2" borderId="0" applyNumberFormat="0" applyBorder="0" applyAlignment="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2" fillId="2" borderId="0" applyNumberFormat="0" applyBorder="0" applyAlignment="0" applyProtection="0"/>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2" fillId="2" borderId="0" applyNumberFormat="0" applyBorder="0" applyAlignment="0" applyProtection="0"/>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2" fillId="2" borderId="0" applyNumberFormat="0" applyBorder="0" applyAlignment="0" applyProtection="0"/>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2" fillId="2" borderId="0" applyNumberFormat="0" applyBorder="0" applyAlignment="0" applyProtection="0"/>
    <xf numFmtId="0" fontId="23" fillId="30" borderId="0" applyNumberFormat="0" applyBorder="0" applyAlignment="0" applyProtection="0">
      <alignment vertical="center"/>
    </xf>
    <xf numFmtId="0" fontId="16" fillId="5"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5"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23" fillId="30" borderId="0" applyNumberFormat="0" applyBorder="0" applyAlignment="0" applyProtection="0">
      <alignment vertical="center"/>
    </xf>
    <xf numFmtId="0" fontId="16" fillId="5"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16" fillId="5"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75" fillId="0" borderId="20" applyNumberFormat="0" applyFill="0" applyAlignment="0" applyProtection="0">
      <alignment vertical="center"/>
    </xf>
    <xf numFmtId="0" fontId="16" fillId="30" borderId="0" applyNumberFormat="0" applyBorder="0" applyAlignment="0" applyProtection="0">
      <alignment vertical="center"/>
    </xf>
    <xf numFmtId="0" fontId="16" fillId="5"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1" fillId="0" borderId="0">
      <alignment vertical="center"/>
    </xf>
    <xf numFmtId="0" fontId="12" fillId="29" borderId="0" applyNumberFormat="0" applyBorder="0" applyAlignment="0" applyProtection="0"/>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23" fillId="30" borderId="0" applyNumberFormat="0" applyBorder="0" applyAlignment="0" applyProtection="0">
      <alignment vertical="center"/>
    </xf>
    <xf numFmtId="0" fontId="16" fillId="31" borderId="0" applyNumberFormat="0" applyBorder="0" applyAlignment="0" applyProtection="0">
      <alignment vertical="center"/>
    </xf>
    <xf numFmtId="0" fontId="23"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23" fillId="30" borderId="0" applyNumberFormat="0" applyBorder="0" applyAlignment="0" applyProtection="0">
      <alignment vertical="center"/>
    </xf>
    <xf numFmtId="0" fontId="16" fillId="10" borderId="0" applyNumberFormat="0" applyBorder="0" applyAlignment="0" applyProtection="0">
      <alignment vertical="center"/>
    </xf>
    <xf numFmtId="0" fontId="16" fillId="30" borderId="0" applyNumberFormat="0" applyBorder="0" applyAlignment="0" applyProtection="0">
      <alignment vertical="center"/>
    </xf>
    <xf numFmtId="0" fontId="16" fillId="10" borderId="0" applyNumberFormat="0" applyBorder="0" applyAlignment="0" applyProtection="0">
      <alignment vertical="center"/>
    </xf>
    <xf numFmtId="0" fontId="16" fillId="30" borderId="0" applyNumberFormat="0" applyBorder="0" applyAlignment="0" applyProtection="0">
      <alignment vertical="center"/>
    </xf>
    <xf numFmtId="0" fontId="16" fillId="10"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24" fillId="9" borderId="0" applyNumberFormat="0" applyBorder="0" applyAlignment="0" applyProtection="0">
      <alignment vertical="center"/>
    </xf>
    <xf numFmtId="0" fontId="16" fillId="30" borderId="0" applyNumberFormat="0" applyBorder="0" applyAlignment="0" applyProtection="0">
      <alignment vertical="center"/>
    </xf>
    <xf numFmtId="0" fontId="24" fillId="9" borderId="0" applyNumberFormat="0" applyBorder="0" applyAlignment="0" applyProtection="0">
      <alignment vertical="center"/>
    </xf>
    <xf numFmtId="0" fontId="16" fillId="30"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17" borderId="0" applyNumberFormat="0" applyBorder="0" applyAlignment="0" applyProtection="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16" fillId="10"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6" fillId="7"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16" fillId="10"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8" fillId="13" borderId="0" applyNumberFormat="0" applyBorder="0" applyAlignment="0" applyProtection="0"/>
    <xf numFmtId="0" fontId="16" fillId="16" borderId="0" applyNumberFormat="0" applyBorder="0" applyAlignment="0" applyProtection="0">
      <alignment vertical="center"/>
    </xf>
    <xf numFmtId="0" fontId="8" fillId="13" borderId="0" applyNumberFormat="0" applyBorder="0" applyAlignment="0" applyProtection="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16" fillId="10" borderId="0" applyNumberFormat="0" applyBorder="0" applyAlignment="0" applyProtection="0">
      <alignment vertical="center"/>
    </xf>
    <xf numFmtId="0" fontId="23" fillId="16" borderId="0" applyNumberFormat="0" applyBorder="0" applyAlignment="0" applyProtection="0">
      <alignment vertical="center"/>
    </xf>
    <xf numFmtId="0" fontId="12" fillId="2" borderId="0" applyNumberFormat="0" applyBorder="0" applyAlignment="0" applyProtection="0"/>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73" fillId="0" borderId="0">
      <alignment horizontal="center" wrapText="1"/>
      <protection locked="0"/>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16" fillId="16" borderId="0" applyNumberFormat="0" applyBorder="0" applyAlignment="0" applyProtection="0">
      <alignment vertical="center"/>
    </xf>
    <xf numFmtId="0" fontId="12" fillId="2" borderId="0" applyNumberFormat="0" applyBorder="0" applyAlignment="0" applyProtection="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23" fillId="16"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12" fillId="2" borderId="0" applyNumberFormat="0" applyBorder="0" applyAlignment="0" applyProtection="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5" borderId="0" applyNumberFormat="0" applyBorder="0" applyAlignment="0" applyProtection="0">
      <alignment vertical="center"/>
    </xf>
    <xf numFmtId="0" fontId="23" fillId="16" borderId="0" applyNumberFormat="0" applyBorder="0" applyAlignment="0" applyProtection="0">
      <alignment vertical="center"/>
    </xf>
    <xf numFmtId="0" fontId="57" fillId="6" borderId="0" applyNumberFormat="0" applyBorder="0" applyAlignment="0" applyProtection="0">
      <alignment vertical="center"/>
    </xf>
    <xf numFmtId="0" fontId="16" fillId="16" borderId="0" applyNumberFormat="0" applyBorder="0" applyAlignment="0" applyProtection="0">
      <alignment vertical="center"/>
    </xf>
    <xf numFmtId="0" fontId="57" fillId="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16" borderId="0" applyNumberFormat="0" applyBorder="0" applyAlignment="0" applyProtection="0">
      <alignment vertical="center"/>
    </xf>
    <xf numFmtId="0" fontId="16" fillId="16" borderId="0" applyNumberFormat="0" applyBorder="0" applyAlignment="0" applyProtection="0">
      <alignment vertical="center"/>
    </xf>
    <xf numFmtId="0" fontId="15" fillId="19" borderId="8" applyNumberFormat="0" applyFont="0" applyAlignment="0" applyProtection="0">
      <alignment vertical="center"/>
    </xf>
    <xf numFmtId="0" fontId="16" fillId="16" borderId="0" applyNumberFormat="0" applyBorder="0" applyAlignment="0" applyProtection="0">
      <alignment vertical="center"/>
    </xf>
    <xf numFmtId="0" fontId="15" fillId="19" borderId="8" applyNumberFormat="0" applyFon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3" fillId="5" borderId="0" applyNumberFormat="0" applyBorder="0" applyAlignment="0" applyProtection="0">
      <alignment vertical="center"/>
    </xf>
    <xf numFmtId="0" fontId="54" fillId="40"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54" fillId="40"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2" fillId="29" borderId="0" applyNumberFormat="0" applyBorder="0" applyAlignment="0" applyProtection="0"/>
    <xf numFmtId="0" fontId="16" fillId="5" borderId="0" applyNumberFormat="0" applyBorder="0" applyAlignment="0" applyProtection="0">
      <alignment vertical="center"/>
    </xf>
    <xf numFmtId="0" fontId="12" fillId="29" borderId="0" applyNumberFormat="0" applyBorder="0" applyAlignment="0" applyProtection="0"/>
    <xf numFmtId="0" fontId="16" fillId="5" borderId="0" applyNumberFormat="0" applyBorder="0" applyAlignment="0" applyProtection="0">
      <alignment vertical="center"/>
    </xf>
    <xf numFmtId="0" fontId="12" fillId="29" borderId="0" applyNumberFormat="0" applyBorder="0" applyAlignment="0" applyProtection="0"/>
    <xf numFmtId="0" fontId="16" fillId="5" borderId="0" applyNumberFormat="0" applyBorder="0" applyAlignment="0" applyProtection="0">
      <alignment vertical="center"/>
    </xf>
    <xf numFmtId="0" fontId="12" fillId="29" borderId="0" applyNumberFormat="0" applyBorder="0" applyAlignment="0" applyProtection="0"/>
    <xf numFmtId="0" fontId="16" fillId="5" borderId="0" applyNumberFormat="0" applyBorder="0" applyAlignment="0" applyProtection="0">
      <alignment vertical="center"/>
    </xf>
    <xf numFmtId="0" fontId="11" fillId="0" borderId="0">
      <alignment vertical="center"/>
    </xf>
    <xf numFmtId="0" fontId="16" fillId="5" borderId="0" applyNumberFormat="0" applyBorder="0" applyAlignment="0" applyProtection="0">
      <alignment vertical="center"/>
    </xf>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2" fillId="29" borderId="0" applyNumberFormat="0" applyBorder="0" applyAlignment="0" applyProtection="0"/>
    <xf numFmtId="0" fontId="30" fillId="6" borderId="0" applyNumberFormat="0" applyBorder="0" applyAlignment="0" applyProtection="0"/>
    <xf numFmtId="0" fontId="16" fillId="5" borderId="0" applyNumberFormat="0" applyBorder="0" applyAlignment="0" applyProtection="0">
      <alignment vertical="center"/>
    </xf>
    <xf numFmtId="0" fontId="12" fillId="29" borderId="0" applyNumberFormat="0" applyBorder="0" applyAlignment="0" applyProtection="0"/>
    <xf numFmtId="0" fontId="13" fillId="6" borderId="0" applyNumberFormat="0" applyBorder="0" applyAlignment="0" applyProtection="0"/>
    <xf numFmtId="0" fontId="16" fillId="5" borderId="0" applyNumberFormat="0" applyBorder="0" applyAlignment="0" applyProtection="0">
      <alignment vertical="center"/>
    </xf>
    <xf numFmtId="0" fontId="12" fillId="29" borderId="0" applyNumberFormat="0" applyBorder="0" applyAlignment="0" applyProtection="0"/>
    <xf numFmtId="0" fontId="13" fillId="6" borderId="0" applyNumberFormat="0" applyBorder="0" applyAlignment="0" applyProtection="0"/>
    <xf numFmtId="0" fontId="16" fillId="5" borderId="0" applyNumberFormat="0" applyBorder="0" applyAlignment="0" applyProtection="0">
      <alignment vertical="center"/>
    </xf>
    <xf numFmtId="0" fontId="12" fillId="29" borderId="0" applyNumberFormat="0" applyBorder="0" applyAlignment="0" applyProtection="0"/>
    <xf numFmtId="0" fontId="13" fillId="6" borderId="0" applyNumberFormat="0" applyBorder="0" applyAlignment="0" applyProtection="0"/>
    <xf numFmtId="0" fontId="16" fillId="5" borderId="0" applyNumberFormat="0" applyBorder="0" applyAlignment="0" applyProtection="0">
      <alignment vertical="center"/>
    </xf>
    <xf numFmtId="0" fontId="13" fillId="6" borderId="0" applyNumberFormat="0" applyBorder="0" applyAlignment="0" applyProtection="0"/>
    <xf numFmtId="0" fontId="11"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2" fillId="13" borderId="0" applyNumberFormat="0" applyBorder="0" applyAlignment="0" applyProtection="0"/>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12" fillId="13" borderId="0" applyNumberFormat="0" applyBorder="0" applyAlignment="0" applyProtection="0"/>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12" fillId="13" borderId="0" applyNumberFormat="0" applyBorder="0" applyAlignment="0" applyProtection="0"/>
    <xf numFmtId="0" fontId="16" fillId="5" borderId="0" applyNumberFormat="0" applyBorder="0" applyAlignment="0" applyProtection="0">
      <alignment vertical="center"/>
    </xf>
    <xf numFmtId="0" fontId="12" fillId="13" borderId="0" applyNumberFormat="0" applyBorder="0" applyAlignment="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2" fillId="13" borderId="0" applyNumberFormat="0" applyBorder="0" applyAlignment="0" applyProtection="0"/>
    <xf numFmtId="0" fontId="16" fillId="5" borderId="0" applyNumberFormat="0" applyBorder="0" applyAlignment="0" applyProtection="0">
      <alignment vertical="center"/>
    </xf>
    <xf numFmtId="0" fontId="12" fillId="13" borderId="0" applyNumberFormat="0" applyBorder="0" applyAlignment="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8" fillId="17"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8" fillId="17" borderId="0" applyNumberFormat="0" applyBorder="0" applyAlignment="0" applyProtection="0"/>
    <xf numFmtId="0" fontId="12" fillId="17" borderId="0" applyNumberFormat="0" applyBorder="0" applyAlignment="0" applyProtection="0"/>
    <xf numFmtId="0" fontId="16" fillId="5" borderId="0" applyNumberFormat="0" applyBorder="0" applyAlignment="0" applyProtection="0">
      <alignment vertical="center"/>
    </xf>
    <xf numFmtId="0" fontId="12" fillId="17" borderId="0" applyNumberFormat="0" applyBorder="0" applyAlignment="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8" fillId="23"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8" fillId="23" borderId="0" applyNumberFormat="0" applyBorder="0" applyAlignment="0" applyProtection="0"/>
    <xf numFmtId="0" fontId="12" fillId="17" borderId="0" applyNumberFormat="0" applyBorder="0" applyAlignment="0" applyProtection="0"/>
    <xf numFmtId="0" fontId="16" fillId="5" borderId="0" applyNumberFormat="0" applyBorder="0" applyAlignment="0" applyProtection="0">
      <alignment vertical="center"/>
    </xf>
    <xf numFmtId="0" fontId="12" fillId="2" borderId="0" applyNumberFormat="0" applyBorder="0" applyAlignment="0" applyProtection="0"/>
    <xf numFmtId="0" fontId="8" fillId="23"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16" fillId="5" borderId="0" applyNumberFormat="0" applyBorder="0" applyAlignment="0" applyProtection="0">
      <alignment vertical="center"/>
    </xf>
    <xf numFmtId="0" fontId="12" fillId="23" borderId="0" applyNumberFormat="0" applyBorder="0" applyAlignment="0" applyProtection="0"/>
    <xf numFmtId="0" fontId="12" fillId="17" borderId="0" applyNumberFormat="0" applyBorder="0" applyAlignment="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3" fillId="5" borderId="0" applyNumberFormat="0" applyBorder="0" applyAlignment="0" applyProtection="0">
      <alignment vertical="center"/>
    </xf>
    <xf numFmtId="10" fontId="15" fillId="0" borderId="0" applyFont="0" applyFill="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23" fillId="5" borderId="0" applyNumberFormat="0" applyBorder="0" applyAlignment="0" applyProtection="0">
      <alignment vertical="center"/>
    </xf>
    <xf numFmtId="10" fontId="15" fillId="0" borderId="0" applyFont="0" applyFill="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16" fillId="5" borderId="0" applyNumberFormat="0" applyBorder="0" applyAlignment="0" applyProtection="0">
      <alignment vertical="center"/>
    </xf>
    <xf numFmtId="0" fontId="12" fillId="7" borderId="0" applyNumberFormat="0" applyBorder="0" applyAlignment="0" applyProtection="0"/>
    <xf numFmtId="0" fontId="16" fillId="5" borderId="0" applyNumberFormat="0" applyBorder="0" applyAlignment="0" applyProtection="0">
      <alignment vertical="center"/>
    </xf>
    <xf numFmtId="0" fontId="12" fillId="23" borderId="0" applyNumberFormat="0" applyBorder="0" applyAlignment="0" applyProtection="0"/>
    <xf numFmtId="0" fontId="16" fillId="5" borderId="0" applyNumberFormat="0" applyBorder="0" applyAlignment="0" applyProtection="0">
      <alignment vertical="center"/>
    </xf>
    <xf numFmtId="0" fontId="34" fillId="0" borderId="0" applyNumberFormat="0" applyFill="0" applyBorder="0" applyAlignment="0" applyProtection="0">
      <alignment vertical="center"/>
    </xf>
    <xf numFmtId="0" fontId="13" fillId="4" borderId="0" applyNumberFormat="0" applyBorder="0" applyAlignment="0" applyProtection="0"/>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34" fillId="0" borderId="0" applyNumberFormat="0" applyFill="0" applyBorder="0" applyAlignment="0" applyProtection="0">
      <alignment vertical="center"/>
    </xf>
    <xf numFmtId="0" fontId="13" fillId="4" borderId="0" applyNumberFormat="0" applyBorder="0" applyAlignment="0" applyProtection="0"/>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2" fillId="10" borderId="0" applyNumberFormat="0" applyBorder="0" applyAlignment="0" applyProtection="0"/>
    <xf numFmtId="0" fontId="16" fillId="5" borderId="0" applyNumberFormat="0" applyBorder="0" applyAlignment="0" applyProtection="0">
      <alignment vertical="center"/>
    </xf>
    <xf numFmtId="0" fontId="15" fillId="51" borderId="0" applyNumberFormat="0" applyFont="0" applyBorder="0" applyAlignment="0" applyProtection="0"/>
    <xf numFmtId="0" fontId="16" fillId="5" borderId="0" applyNumberFormat="0" applyBorder="0" applyAlignment="0" applyProtection="0">
      <alignment vertical="center"/>
    </xf>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3" fillId="5" borderId="0" applyNumberFormat="0" applyBorder="0" applyAlignment="0" applyProtection="0">
      <alignment vertical="center"/>
    </xf>
    <xf numFmtId="0" fontId="12" fillId="2" borderId="0" applyNumberFormat="0" applyBorder="0" applyAlignment="0" applyProtection="0"/>
    <xf numFmtId="0" fontId="16" fillId="5" borderId="0" applyNumberFormat="0" applyBorder="0" applyAlignment="0" applyProtection="0">
      <alignment vertical="center"/>
    </xf>
    <xf numFmtId="0" fontId="15" fillId="0" borderId="0">
      <alignment vertical="center"/>
    </xf>
    <xf numFmtId="0" fontId="23"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3" fillId="12" borderId="0" applyNumberFormat="0" applyBorder="0" applyAlignment="0" applyProtection="0">
      <alignment vertical="center"/>
    </xf>
    <xf numFmtId="0" fontId="77" fillId="13" borderId="5" applyNumberFormat="0" applyAlignment="0" applyProtection="0">
      <alignment vertical="center"/>
    </xf>
    <xf numFmtId="0" fontId="16" fillId="12" borderId="0" applyNumberFormat="0" applyBorder="0" applyAlignment="0" applyProtection="0">
      <alignment vertical="center"/>
    </xf>
    <xf numFmtId="0" fontId="12" fillId="13" borderId="0" applyNumberFormat="0" applyBorder="0" applyAlignment="0" applyProtection="0"/>
    <xf numFmtId="0" fontId="77" fillId="13" borderId="5" applyNumberFormat="0" applyAlignment="0" applyProtection="0">
      <alignment vertical="center"/>
    </xf>
    <xf numFmtId="0" fontId="16" fillId="12" borderId="0" applyNumberFormat="0" applyBorder="0" applyAlignment="0" applyProtection="0">
      <alignment vertical="center"/>
    </xf>
    <xf numFmtId="0" fontId="12" fillId="13" borderId="0" applyNumberFormat="0" applyBorder="0" applyAlignment="0" applyProtection="0"/>
    <xf numFmtId="0" fontId="77" fillId="13" borderId="5" applyNumberFormat="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2" fillId="23" borderId="0" applyNumberFormat="0" applyBorder="0" applyAlignment="0" applyProtection="0"/>
    <xf numFmtId="0" fontId="16" fillId="12" borderId="0" applyNumberFormat="0" applyBorder="0" applyAlignment="0" applyProtection="0">
      <alignment vertical="center"/>
    </xf>
    <xf numFmtId="0" fontId="12" fillId="23" borderId="0" applyNumberFormat="0" applyBorder="0" applyAlignment="0" applyProtection="0"/>
    <xf numFmtId="0" fontId="16" fillId="12" borderId="0" applyNumberFormat="0" applyBorder="0" applyAlignment="0" applyProtection="0">
      <alignment vertical="center"/>
    </xf>
    <xf numFmtId="0" fontId="12" fillId="23" borderId="0" applyNumberFormat="0" applyBorder="0" applyAlignment="0" applyProtection="0"/>
    <xf numFmtId="0" fontId="16" fillId="12" borderId="0" applyNumberFormat="0" applyBorder="0" applyAlignment="0" applyProtection="0">
      <alignment vertical="center"/>
    </xf>
    <xf numFmtId="0" fontId="12" fillId="23" borderId="0" applyNumberFormat="0" applyBorder="0" applyAlignment="0" applyProtection="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16" fillId="12" borderId="0" applyNumberFormat="0" applyBorder="0" applyAlignment="0" applyProtection="0">
      <alignment vertical="center"/>
    </xf>
    <xf numFmtId="0" fontId="45" fillId="0" borderId="17" applyNumberFormat="0" applyFill="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3" fillId="4" borderId="0" applyNumberFormat="0" applyBorder="0" applyAlignment="0" applyProtection="0"/>
    <xf numFmtId="0" fontId="16" fillId="12" borderId="0" applyNumberFormat="0" applyBorder="0" applyAlignment="0" applyProtection="0">
      <alignment vertical="center"/>
    </xf>
    <xf numFmtId="0" fontId="13" fillId="4" borderId="0" applyNumberFormat="0" applyBorder="0" applyAlignment="0" applyProtection="0"/>
    <xf numFmtId="0" fontId="16" fillId="12" borderId="0" applyNumberFormat="0" applyBorder="0" applyAlignment="0" applyProtection="0">
      <alignment vertical="center"/>
    </xf>
    <xf numFmtId="0" fontId="13" fillId="4" borderId="0" applyNumberFormat="0" applyBorder="0" applyAlignment="0" applyProtection="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2" fillId="17" borderId="0" applyNumberFormat="0" applyBorder="0" applyAlignment="0" applyProtection="0"/>
    <xf numFmtId="0" fontId="16" fillId="12" borderId="0" applyNumberFormat="0" applyBorder="0" applyAlignment="0" applyProtection="0">
      <alignment vertical="center"/>
    </xf>
    <xf numFmtId="0" fontId="12" fillId="17" borderId="0" applyNumberFormat="0" applyBorder="0" applyAlignment="0" applyProtection="0"/>
    <xf numFmtId="0" fontId="16" fillId="12" borderId="0" applyNumberFormat="0" applyBorder="0" applyAlignment="0" applyProtection="0">
      <alignment vertical="center"/>
    </xf>
    <xf numFmtId="0" fontId="12" fillId="17" borderId="0" applyNumberFormat="0" applyBorder="0" applyAlignment="0" applyProtection="0"/>
    <xf numFmtId="0" fontId="16" fillId="12" borderId="0" applyNumberFormat="0" applyBorder="0" applyAlignment="0" applyProtection="0">
      <alignment vertical="center"/>
    </xf>
    <xf numFmtId="0" fontId="12" fillId="17" borderId="0" applyNumberFormat="0" applyBorder="0" applyAlignment="0" applyProtection="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34" fillId="0" borderId="0" applyNumberFormat="0" applyFill="0" applyBorder="0" applyAlignment="0" applyProtection="0">
      <alignment vertical="center"/>
    </xf>
    <xf numFmtId="0" fontId="30" fillId="23" borderId="0" applyNumberFormat="0" applyBorder="0" applyAlignment="0" applyProtection="0"/>
    <xf numFmtId="0" fontId="23" fillId="12" borderId="0" applyNumberFormat="0" applyBorder="0" applyAlignment="0" applyProtection="0">
      <alignment vertical="center"/>
    </xf>
    <xf numFmtId="0" fontId="13" fillId="19" borderId="0" applyNumberFormat="0" applyBorder="0" applyAlignment="0" applyProtection="0"/>
    <xf numFmtId="0" fontId="13" fillId="23" borderId="0" applyNumberFormat="0" applyBorder="0" applyAlignment="0" applyProtection="0"/>
    <xf numFmtId="0" fontId="22" fillId="9" borderId="0" applyNumberFormat="0" applyBorder="0" applyAlignment="0" applyProtection="0"/>
    <xf numFmtId="0" fontId="23" fillId="12" borderId="0" applyNumberFormat="0" applyBorder="0" applyAlignment="0" applyProtection="0">
      <alignment vertical="center"/>
    </xf>
    <xf numFmtId="0" fontId="23" fillId="57" borderId="0" applyNumberFormat="0" applyBorder="0" applyAlignment="0" applyProtection="0">
      <alignment vertical="center"/>
    </xf>
    <xf numFmtId="0" fontId="12" fillId="29" borderId="0" applyNumberFormat="0" applyBorder="0" applyAlignment="0" applyProtection="0"/>
    <xf numFmtId="0" fontId="16" fillId="12" borderId="0" applyNumberFormat="0" applyBorder="0" applyAlignment="0" applyProtection="0">
      <alignment vertical="center"/>
    </xf>
    <xf numFmtId="0" fontId="23" fillId="57" borderId="0" applyNumberFormat="0" applyBorder="0" applyAlignment="0" applyProtection="0">
      <alignment vertical="center"/>
    </xf>
    <xf numFmtId="0" fontId="12" fillId="29" borderId="0" applyNumberFormat="0" applyBorder="0" applyAlignment="0" applyProtection="0"/>
    <xf numFmtId="0" fontId="16" fillId="12" borderId="0" applyNumberFormat="0" applyBorder="0" applyAlignment="0" applyProtection="0">
      <alignment vertical="center"/>
    </xf>
    <xf numFmtId="0" fontId="23" fillId="57" borderId="0" applyNumberFormat="0" applyBorder="0" applyAlignment="0" applyProtection="0">
      <alignment vertical="center"/>
    </xf>
    <xf numFmtId="0" fontId="12" fillId="29" borderId="0" applyNumberFormat="0" applyBorder="0" applyAlignment="0" applyProtection="0"/>
    <xf numFmtId="0" fontId="16" fillId="12" borderId="0" applyNumberFormat="0" applyBorder="0" applyAlignment="0" applyProtection="0">
      <alignment vertical="center"/>
    </xf>
    <xf numFmtId="0" fontId="13" fillId="19" borderId="0" applyNumberFormat="0" applyBorder="0" applyAlignment="0" applyProtection="0"/>
    <xf numFmtId="0" fontId="13" fillId="23" borderId="0" applyNumberFormat="0" applyBorder="0" applyAlignment="0" applyProtection="0"/>
    <xf numFmtId="0" fontId="22" fillId="9" borderId="0" applyNumberFormat="0" applyBorder="0" applyAlignment="0" applyProtection="0"/>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3" fillId="23" borderId="0" applyNumberFormat="0" applyBorder="0" applyAlignment="0" applyProtection="0"/>
    <xf numFmtId="0" fontId="22" fillId="9" borderId="0" applyNumberFormat="0" applyBorder="0" applyAlignment="0" applyProtection="0"/>
    <xf numFmtId="0" fontId="16" fillId="12" borderId="0" applyNumberFormat="0" applyBorder="0" applyAlignment="0" applyProtection="0">
      <alignment vertical="center"/>
    </xf>
    <xf numFmtId="191" fontId="15" fillId="0" borderId="0" applyFont="0" applyFill="0" applyBorder="0" applyAlignment="0" applyProtection="0"/>
    <xf numFmtId="0" fontId="13" fillId="23" borderId="0" applyNumberFormat="0" applyBorder="0" applyAlignment="0" applyProtection="0"/>
    <xf numFmtId="0" fontId="22" fillId="9" borderId="0" applyNumberFormat="0" applyBorder="0" applyAlignment="0" applyProtection="0"/>
    <xf numFmtId="0" fontId="16" fillId="12" borderId="0" applyNumberFormat="0" applyBorder="0" applyAlignment="0" applyProtection="0">
      <alignment vertical="center"/>
    </xf>
    <xf numFmtId="0" fontId="13" fillId="23" borderId="0" applyNumberFormat="0" applyBorder="0" applyAlignment="0" applyProtection="0"/>
    <xf numFmtId="0" fontId="8" fillId="20" borderId="0" applyNumberFormat="0" applyBorder="0" applyAlignment="0" applyProtection="0"/>
    <xf numFmtId="0" fontId="22" fillId="9" borderId="0" applyNumberFormat="0" applyBorder="0" applyAlignment="0" applyProtection="0"/>
    <xf numFmtId="0" fontId="16" fillId="12"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55" fillId="23" borderId="16" applyNumberFormat="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76" fillId="23" borderId="19" applyNumberFormat="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45" fillId="0" borderId="17" applyNumberFormat="0" applyFill="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5" fillId="0" borderId="17" applyNumberFormat="0" applyFill="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5" fillId="0" borderId="17"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38" fontId="15" fillId="0" borderId="0" applyFont="0" applyFill="0" applyBorder="0" applyAlignment="0" applyProtection="0"/>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45" fillId="0" borderId="17" applyNumberFormat="0" applyFill="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5" fillId="0" borderId="17" applyNumberFormat="0" applyFill="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5" fillId="0" borderId="17" applyNumberFormat="0" applyFill="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5" fillId="0" borderId="0"/>
    <xf numFmtId="0" fontId="23" fillId="7" borderId="0" applyNumberFormat="0" applyBorder="0" applyAlignment="0" applyProtection="0">
      <alignment vertical="center"/>
    </xf>
    <xf numFmtId="0" fontId="34" fillId="0" borderId="0" applyNumberFormat="0" applyFill="0" applyBorder="0" applyAlignment="0" applyProtection="0">
      <alignment vertical="center"/>
    </xf>
    <xf numFmtId="0" fontId="13" fillId="23" borderId="0" applyNumberFormat="0" applyBorder="0" applyAlignment="0" applyProtection="0"/>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2" fillId="20" borderId="0" applyNumberFormat="0" applyBorder="0" applyAlignment="0" applyProtection="0"/>
    <xf numFmtId="0" fontId="16" fillId="7" borderId="0" applyNumberFormat="0" applyBorder="0" applyAlignment="0" applyProtection="0">
      <alignment vertical="center"/>
    </xf>
    <xf numFmtId="0" fontId="12" fillId="20" borderId="0" applyNumberFormat="0" applyBorder="0" applyAlignment="0" applyProtection="0"/>
    <xf numFmtId="0" fontId="16" fillId="7" borderId="0" applyNumberFormat="0" applyBorder="0" applyAlignment="0" applyProtection="0">
      <alignment vertical="center"/>
    </xf>
    <xf numFmtId="0" fontId="34" fillId="0" borderId="0" applyNumberFormat="0" applyFill="0" applyBorder="0" applyAlignment="0" applyProtection="0">
      <alignment vertical="center"/>
    </xf>
    <xf numFmtId="0" fontId="13" fillId="23" borderId="0" applyNumberFormat="0" applyBorder="0" applyAlignment="0" applyProtection="0"/>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45" fillId="0" borderId="0" applyNumberFormat="0" applyFill="0" applyBorder="0" applyAlignment="0" applyProtection="0">
      <alignment vertical="center"/>
    </xf>
    <xf numFmtId="0" fontId="12" fillId="20" borderId="0" applyNumberFormat="0" applyBorder="0" applyAlignment="0" applyProtection="0"/>
    <xf numFmtId="0" fontId="16" fillId="7" borderId="0" applyNumberFormat="0" applyBorder="0" applyAlignment="0" applyProtection="0">
      <alignment vertical="center"/>
    </xf>
    <xf numFmtId="0" fontId="12" fillId="20" borderId="0" applyNumberFormat="0" applyBorder="0" applyAlignment="0" applyProtection="0"/>
    <xf numFmtId="0" fontId="16" fillId="7" borderId="0" applyNumberFormat="0" applyBorder="0" applyAlignment="0" applyProtection="0">
      <alignment vertical="center"/>
    </xf>
    <xf numFmtId="0" fontId="15" fillId="0" borderId="0"/>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5" fillId="0" borderId="0"/>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2" fillId="13" borderId="0" applyNumberFormat="0" applyBorder="0" applyAlignment="0" applyProtection="0"/>
    <xf numFmtId="0" fontId="16" fillId="7" borderId="0" applyNumberFormat="0" applyBorder="0" applyAlignment="0" applyProtection="0">
      <alignment vertical="center"/>
    </xf>
    <xf numFmtId="0" fontId="12" fillId="13" borderId="0" applyNumberFormat="0" applyBorder="0" applyAlignment="0" applyProtection="0"/>
    <xf numFmtId="0" fontId="16" fillId="7" borderId="0" applyNumberFormat="0" applyBorder="0" applyAlignment="0" applyProtection="0">
      <alignment vertical="center"/>
    </xf>
    <xf numFmtId="0" fontId="12" fillId="13" borderId="0" applyNumberFormat="0" applyBorder="0" applyAlignment="0" applyProtection="0"/>
    <xf numFmtId="0" fontId="16" fillId="7" borderId="0" applyNumberFormat="0" applyBorder="0" applyAlignment="0" applyProtection="0">
      <alignment vertical="center"/>
    </xf>
    <xf numFmtId="0" fontId="12" fillId="13" borderId="0" applyNumberFormat="0" applyBorder="0" applyAlignment="0" applyProtection="0"/>
    <xf numFmtId="0" fontId="15" fillId="19" borderId="8" applyNumberFormat="0" applyFont="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78" fillId="23" borderId="16" applyNumberFormat="0" applyAlignment="0" applyProtection="0">
      <alignment vertical="center"/>
    </xf>
    <xf numFmtId="0" fontId="16" fillId="10" borderId="0" applyNumberFormat="0" applyBorder="0" applyAlignment="0" applyProtection="0">
      <alignment vertical="center"/>
    </xf>
    <xf numFmtId="0" fontId="78" fillId="23" borderId="16" applyNumberFormat="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8" fillId="7" borderId="0" applyNumberFormat="0" applyBorder="0" applyAlignment="0" applyProtection="0"/>
    <xf numFmtId="0" fontId="16" fillId="10" borderId="0" applyNumberFormat="0" applyBorder="0" applyAlignment="0" applyProtection="0">
      <alignment vertical="center"/>
    </xf>
    <xf numFmtId="0" fontId="8" fillId="7" borderId="0" applyNumberFormat="0" applyBorder="0" applyAlignment="0" applyProtection="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15"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8" fillId="10" borderId="0" applyNumberFormat="0" applyBorder="0" applyAlignment="0" applyProtection="0"/>
    <xf numFmtId="0" fontId="16" fillId="10" borderId="0" applyNumberFormat="0" applyBorder="0" applyAlignment="0" applyProtection="0">
      <alignment vertical="center"/>
    </xf>
    <xf numFmtId="0" fontId="8" fillId="10" borderId="0" applyNumberFormat="0" applyBorder="0" applyAlignment="0" applyProtection="0"/>
    <xf numFmtId="0" fontId="16" fillId="10" borderId="0" applyNumberFormat="0" applyBorder="0" applyAlignment="0" applyProtection="0">
      <alignment vertical="center"/>
    </xf>
    <xf numFmtId="0" fontId="45" fillId="0" borderId="17"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 fillId="20" borderId="0" applyNumberFormat="0" applyBorder="0" applyAlignment="0" applyProtection="0"/>
    <xf numFmtId="0" fontId="16" fillId="10" borderId="0" applyNumberFormat="0" applyBorder="0" applyAlignment="0" applyProtection="0">
      <alignment vertical="center"/>
    </xf>
    <xf numFmtId="0" fontId="12" fillId="20" borderId="0" applyNumberFormat="0" applyBorder="0" applyAlignment="0" applyProtection="0"/>
    <xf numFmtId="0" fontId="16" fillId="10" borderId="0" applyNumberFormat="0" applyBorder="0" applyAlignment="0" applyProtection="0">
      <alignment vertical="center"/>
    </xf>
    <xf numFmtId="0" fontId="12" fillId="20" borderId="0" applyNumberFormat="0" applyBorder="0" applyAlignment="0" applyProtection="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45" fillId="0" borderId="17" applyNumberFormat="0" applyFill="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6" fillId="21" borderId="0" applyNumberFormat="0" applyBorder="0" applyAlignment="0" applyProtection="0">
      <alignment vertical="center"/>
    </xf>
    <xf numFmtId="0" fontId="12" fillId="17" borderId="0" applyNumberFormat="0" applyBorder="0" applyAlignment="0" applyProtection="0"/>
    <xf numFmtId="0" fontId="16" fillId="10" borderId="0" applyNumberFormat="0" applyBorder="0" applyAlignment="0" applyProtection="0">
      <alignment vertical="center"/>
    </xf>
    <xf numFmtId="0" fontId="12" fillId="17" borderId="0" applyNumberFormat="0" applyBorder="0" applyAlignment="0" applyProtection="0"/>
    <xf numFmtId="0" fontId="16" fillId="10" borderId="0" applyNumberFormat="0" applyBorder="0" applyAlignment="0" applyProtection="0">
      <alignment vertical="center"/>
    </xf>
    <xf numFmtId="0" fontId="12" fillId="17" borderId="0" applyNumberFormat="0" applyBorder="0" applyAlignment="0" applyProtection="0"/>
    <xf numFmtId="0" fontId="16" fillId="10" borderId="0" applyNumberFormat="0" applyBorder="0" applyAlignment="0" applyProtection="0">
      <alignment vertical="center"/>
    </xf>
    <xf numFmtId="0" fontId="12" fillId="17" borderId="0" applyNumberFormat="0" applyBorder="0" applyAlignment="0" applyProtection="0"/>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15" fillId="0" borderId="0"/>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23"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2" fillId="13" borderId="0" applyNumberFormat="0" applyBorder="0" applyAlignment="0" applyProtection="0"/>
    <xf numFmtId="0" fontId="16" fillId="12" borderId="0" applyNumberFormat="0" applyBorder="0" applyAlignment="0" applyProtection="0">
      <alignment vertical="center"/>
    </xf>
    <xf numFmtId="0" fontId="16" fillId="10" borderId="0" applyNumberFormat="0" applyBorder="0" applyAlignment="0" applyProtection="0">
      <alignment vertical="center"/>
    </xf>
    <xf numFmtId="0" fontId="12" fillId="13" borderId="0" applyNumberFormat="0" applyBorder="0" applyAlignment="0" applyProtection="0"/>
    <xf numFmtId="0" fontId="16" fillId="12" borderId="0" applyNumberFormat="0" applyBorder="0" applyAlignment="0" applyProtection="0">
      <alignment vertical="center"/>
    </xf>
    <xf numFmtId="0" fontId="16" fillId="10" borderId="0" applyNumberFormat="0" applyBorder="0" applyAlignment="0" applyProtection="0">
      <alignment vertical="center"/>
    </xf>
    <xf numFmtId="0" fontId="12" fillId="13" borderId="0" applyNumberFormat="0" applyBorder="0" applyAlignment="0" applyProtection="0"/>
    <xf numFmtId="0" fontId="16" fillId="10" borderId="0" applyNumberFormat="0" applyBorder="0" applyAlignment="0" applyProtection="0">
      <alignment vertical="center"/>
    </xf>
    <xf numFmtId="0" fontId="56" fillId="0" borderId="0">
      <protection locked="0"/>
    </xf>
    <xf numFmtId="0" fontId="8" fillId="2"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2" fillId="7" borderId="0" applyNumberFormat="0" applyBorder="0" applyAlignment="0" applyProtection="0"/>
    <xf numFmtId="0" fontId="45" fillId="0" borderId="17" applyNumberFormat="0" applyFill="0" applyAlignment="0" applyProtection="0">
      <alignment vertical="center"/>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2" fillId="17" borderId="0" applyNumberFormat="0" applyBorder="0" applyAlignment="0" applyProtection="0"/>
    <xf numFmtId="0" fontId="8" fillId="17"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2" fillId="17" borderId="0" applyNumberFormat="0" applyBorder="0" applyAlignment="0" applyProtection="0"/>
    <xf numFmtId="0" fontId="8"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4" fillId="40" borderId="0" applyNumberFormat="0" applyBorder="0" applyAlignment="0" applyProtection="0">
      <alignment vertical="center"/>
    </xf>
    <xf numFmtId="0" fontId="12" fillId="2" borderId="0" applyNumberFormat="0" applyBorder="0" applyAlignment="0" applyProtection="0"/>
    <xf numFmtId="0" fontId="54" fillId="40" borderId="0" applyNumberFormat="0" applyBorder="0" applyAlignment="0" applyProtection="0">
      <alignment vertical="center"/>
    </xf>
    <xf numFmtId="0" fontId="12" fillId="2" borderId="0" applyNumberFormat="0" applyBorder="0" applyAlignment="0" applyProtection="0"/>
    <xf numFmtId="0" fontId="8" fillId="2" borderId="0" applyNumberFormat="0" applyBorder="0" applyAlignment="0" applyProtection="0"/>
    <xf numFmtId="0" fontId="8" fillId="2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0" borderId="0">
      <alignment vertical="center"/>
    </xf>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2" fillId="7"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24" fillId="9" borderId="0" applyNumberFormat="0" applyBorder="0" applyAlignment="0" applyProtection="0">
      <alignment vertical="center"/>
    </xf>
    <xf numFmtId="191" fontId="15" fillId="0" borderId="0" applyFont="0" applyFill="0" applyBorder="0" applyAlignment="0" applyProtection="0"/>
    <xf numFmtId="0" fontId="12" fillId="13" borderId="0" applyNumberFormat="0" applyBorder="0" applyAlignment="0" applyProtection="0"/>
    <xf numFmtId="0" fontId="8" fillId="13"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5" fillId="23" borderId="16" applyNumberFormat="0" applyAlignment="0" applyProtection="0">
      <alignment vertical="center"/>
    </xf>
    <xf numFmtId="0" fontId="12" fillId="13" borderId="0" applyNumberFormat="0" applyBorder="0" applyAlignment="0" applyProtection="0"/>
    <xf numFmtId="0" fontId="12"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8" fillId="29" borderId="0" applyNumberFormat="0" applyBorder="0" applyAlignment="0" applyProtection="0"/>
    <xf numFmtId="0" fontId="12" fillId="29" borderId="0" applyNumberFormat="0" applyBorder="0" applyAlignment="0" applyProtection="0"/>
    <xf numFmtId="0" fontId="23" fillId="21" borderId="0" applyNumberFormat="0" applyBorder="0" applyAlignment="0" applyProtection="0">
      <alignment vertical="center"/>
    </xf>
    <xf numFmtId="0" fontId="12" fillId="29" borderId="0" applyNumberFormat="0" applyBorder="0" applyAlignment="0" applyProtection="0"/>
    <xf numFmtId="0" fontId="23" fillId="21" borderId="0" applyNumberFormat="0" applyBorder="0" applyAlignment="0" applyProtection="0">
      <alignment vertical="center"/>
    </xf>
    <xf numFmtId="0" fontId="12" fillId="29" borderId="0" applyNumberFormat="0" applyBorder="0" applyAlignment="0" applyProtection="0"/>
    <xf numFmtId="0" fontId="23" fillId="21" borderId="0" applyNumberFormat="0" applyBorder="0" applyAlignment="0" applyProtection="0">
      <alignment vertical="center"/>
    </xf>
    <xf numFmtId="0" fontId="12" fillId="29" borderId="0" applyNumberFormat="0" applyBorder="0" applyAlignment="0" applyProtection="0"/>
    <xf numFmtId="0" fontId="23" fillId="21" borderId="0" applyNumberFormat="0" applyBorder="0" applyAlignment="0" applyProtection="0">
      <alignment vertical="center"/>
    </xf>
    <xf numFmtId="0" fontId="12" fillId="29" borderId="0" applyNumberFormat="0" applyBorder="0" applyAlignment="0" applyProtection="0"/>
    <xf numFmtId="0" fontId="8" fillId="29" borderId="0" applyNumberFormat="0" applyBorder="0" applyAlignment="0" applyProtection="0"/>
    <xf numFmtId="0" fontId="23" fillId="57" borderId="0" applyNumberFormat="0" applyBorder="0" applyAlignment="0" applyProtection="0">
      <alignment vertical="center"/>
    </xf>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1" fillId="0" borderId="0">
      <alignment vertical="center"/>
    </xf>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8" fillId="13" borderId="0" applyNumberFormat="0" applyBorder="0" applyAlignment="0" applyProtection="0"/>
    <xf numFmtId="0" fontId="3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4" borderId="0" applyNumberFormat="0" applyBorder="0" applyAlignment="0" applyProtection="0"/>
    <xf numFmtId="0" fontId="13" fillId="19" borderId="0" applyNumberFormat="0" applyBorder="0" applyAlignment="0" applyProtection="0"/>
    <xf numFmtId="0" fontId="13" fillId="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0" borderId="0">
      <alignment vertical="center"/>
    </xf>
    <xf numFmtId="0" fontId="13" fillId="19" borderId="0" applyNumberFormat="0" applyBorder="0" applyAlignment="0" applyProtection="0"/>
    <xf numFmtId="0" fontId="13" fillId="19" borderId="0" applyNumberFormat="0" applyBorder="0" applyAlignment="0" applyProtection="0"/>
    <xf numFmtId="0" fontId="16" fillId="21" borderId="0" applyNumberFormat="0" applyBorder="0" applyAlignment="0" applyProtection="0">
      <alignment vertical="center"/>
    </xf>
    <xf numFmtId="0" fontId="13" fillId="6" borderId="0" applyNumberFormat="0" applyBorder="0" applyAlignment="0" applyProtection="0"/>
    <xf numFmtId="0" fontId="8" fillId="17" borderId="0" applyNumberFormat="0" applyBorder="0" applyAlignment="0" applyProtection="0"/>
    <xf numFmtId="0" fontId="13" fillId="6" borderId="0" applyNumberFormat="0" applyBorder="0" applyAlignment="0" applyProtection="0"/>
    <xf numFmtId="0" fontId="8"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8"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8" fillId="13" borderId="0" applyNumberFormat="0" applyBorder="0" applyAlignment="0" applyProtection="0"/>
    <xf numFmtId="0" fontId="34" fillId="0" borderId="0" applyNumberFormat="0" applyFill="0" applyBorder="0" applyAlignment="0" applyProtection="0">
      <alignment vertical="center"/>
    </xf>
    <xf numFmtId="0" fontId="30" fillId="4" borderId="0" applyNumberFormat="0" applyBorder="0" applyAlignment="0" applyProtection="0"/>
    <xf numFmtId="0" fontId="12" fillId="10" borderId="0" applyNumberFormat="0" applyBorder="0" applyAlignment="0" applyProtection="0"/>
    <xf numFmtId="0" fontId="55" fillId="23" borderId="16" applyNumberFormat="0" applyAlignment="0" applyProtection="0">
      <alignment vertical="center"/>
    </xf>
    <xf numFmtId="0" fontId="13" fillId="4" borderId="0" applyNumberFormat="0" applyBorder="0" applyAlignment="0" applyProtection="0"/>
    <xf numFmtId="0" fontId="12" fillId="10" borderId="0" applyNumberFormat="0" applyBorder="0" applyAlignment="0" applyProtection="0"/>
    <xf numFmtId="0" fontId="55" fillId="23" borderId="16" applyNumberFormat="0" applyAlignment="0" applyProtection="0">
      <alignment vertical="center"/>
    </xf>
    <xf numFmtId="0" fontId="13" fillId="4" borderId="0" applyNumberFormat="0" applyBorder="0" applyAlignment="0" applyProtection="0"/>
    <xf numFmtId="0" fontId="12" fillId="10" borderId="0" applyNumberFormat="0" applyBorder="0" applyAlignment="0" applyProtection="0"/>
    <xf numFmtId="0" fontId="55" fillId="23" borderId="16" applyNumberFormat="0" applyAlignment="0" applyProtection="0">
      <alignment vertical="center"/>
    </xf>
    <xf numFmtId="0" fontId="13" fillId="4" borderId="0" applyNumberFormat="0" applyBorder="0" applyAlignment="0" applyProtection="0"/>
    <xf numFmtId="0" fontId="12" fillId="10" borderId="0" applyNumberFormat="0" applyBorder="0" applyAlignment="0" applyProtection="0"/>
    <xf numFmtId="0" fontId="55" fillId="23" borderId="16" applyNumberFormat="0" applyAlignment="0" applyProtection="0">
      <alignment vertical="center"/>
    </xf>
    <xf numFmtId="0" fontId="13" fillId="4" borderId="0" applyNumberFormat="0" applyBorder="0" applyAlignment="0" applyProtection="0"/>
    <xf numFmtId="0" fontId="12" fillId="10" borderId="0" applyNumberFormat="0" applyBorder="0" applyAlignment="0" applyProtection="0"/>
    <xf numFmtId="0" fontId="13" fillId="4" borderId="0" applyNumberFormat="0" applyBorder="0" applyAlignment="0" applyProtection="0"/>
    <xf numFmtId="0" fontId="13" fillId="20" borderId="0" applyNumberFormat="0" applyBorder="0" applyAlignment="0" applyProtection="0"/>
    <xf numFmtId="0" fontId="12" fillId="10" borderId="0" applyNumberFormat="0" applyBorder="0" applyAlignment="0" applyProtection="0"/>
    <xf numFmtId="0" fontId="13" fillId="4" borderId="0" applyNumberFormat="0" applyBorder="0" applyAlignment="0" applyProtection="0"/>
    <xf numFmtId="0" fontId="13" fillId="20" borderId="0" applyNumberFormat="0" applyBorder="0" applyAlignment="0" applyProtection="0"/>
    <xf numFmtId="0" fontId="59" fillId="0" borderId="0" applyNumberFormat="0" applyFill="0" applyBorder="0" applyAlignment="0" applyProtection="0">
      <alignment vertical="center"/>
    </xf>
    <xf numFmtId="0" fontId="30"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46" fillId="0" borderId="13" applyNumberFormat="0" applyFill="0" applyAlignment="0" applyProtection="0">
      <alignment vertical="center"/>
    </xf>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0" borderId="0">
      <alignment vertical="center"/>
    </xf>
    <xf numFmtId="0" fontId="12" fillId="23" borderId="0" applyNumberFormat="0" applyBorder="0" applyAlignment="0" applyProtection="0"/>
    <xf numFmtId="0" fontId="15" fillId="0" borderId="0">
      <alignment vertical="center"/>
    </xf>
    <xf numFmtId="0" fontId="12" fillId="23" borderId="0" applyNumberFormat="0" applyBorder="0" applyAlignment="0" applyProtection="0"/>
    <xf numFmtId="0" fontId="8" fillId="23" borderId="0" applyNumberFormat="0" applyBorder="0" applyAlignment="0" applyProtection="0"/>
    <xf numFmtId="0" fontId="12" fillId="23" borderId="0" applyNumberFormat="0" applyBorder="0" applyAlignment="0" applyProtection="0"/>
    <xf numFmtId="0" fontId="8"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5" fillId="0" borderId="0" applyProtection="0">
      <alignment vertical="center"/>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0" fillId="24" borderId="0" applyNumberFormat="0" applyBorder="0" applyAlignment="0" applyProtection="0"/>
    <xf numFmtId="0" fontId="13" fillId="24" borderId="0" applyNumberFormat="0" applyBorder="0" applyAlignment="0" applyProtection="0"/>
    <xf numFmtId="4" fontId="15" fillId="0" borderId="0" applyFont="0" applyFill="0" applyBorder="0" applyAlignment="0" applyProtection="0"/>
    <xf numFmtId="0" fontId="13" fillId="24" borderId="0" applyNumberFormat="0" applyBorder="0" applyAlignment="0" applyProtection="0"/>
    <xf numFmtId="4" fontId="15" fillId="0" borderId="0" applyFont="0" applyFill="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0" borderId="0" applyNumberFormat="0" applyBorder="0" applyAlignment="0" applyProtection="0"/>
    <xf numFmtId="0" fontId="12" fillId="17" borderId="0" applyNumberFormat="0" applyBorder="0" applyAlignment="0" applyProtection="0"/>
    <xf numFmtId="0" fontId="13" fillId="2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66" fillId="6" borderId="0" applyNumberFormat="0" applyBorder="0" applyAlignment="0" applyProtection="0">
      <alignment vertical="center"/>
    </xf>
    <xf numFmtId="0" fontId="12" fillId="17" borderId="0" applyNumberFormat="0" applyBorder="0" applyAlignment="0" applyProtection="0"/>
    <xf numFmtId="0" fontId="66" fillId="6" borderId="0" applyNumberFormat="0" applyBorder="0" applyAlignment="0" applyProtection="0">
      <alignment vertical="center"/>
    </xf>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0" fontId="15" fillId="0" borderId="0" applyFont="0" applyFill="0" applyBorder="0" applyAlignment="0" applyProtection="0"/>
    <xf numFmtId="0" fontId="12" fillId="7" borderId="0" applyNumberFormat="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10" fontId="15" fillId="0" borderId="0" applyFon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63" fillId="0" borderId="0" applyNumberFormat="0" applyFill="0" applyBorder="0" applyAlignment="0" applyProtection="0">
      <alignment vertical="center"/>
    </xf>
    <xf numFmtId="0" fontId="30" fillId="20" borderId="0" applyNumberFormat="0" applyBorder="0" applyAlignment="0" applyProtection="0"/>
    <xf numFmtId="0" fontId="30"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6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0" borderId="0" applyNumberFormat="0" applyBorder="0" applyAlignment="0" applyProtection="0"/>
    <xf numFmtId="0" fontId="8"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8" fillId="20" borderId="0" applyNumberFormat="0" applyBorder="0" applyAlignment="0" applyProtection="0"/>
    <xf numFmtId="0" fontId="12" fillId="20" borderId="0" applyNumberFormat="0" applyBorder="0" applyAlignment="0" applyProtection="0"/>
    <xf numFmtId="0" fontId="8"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8"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8" fillId="10" borderId="0" applyNumberFormat="0" applyBorder="0" applyAlignment="0" applyProtection="0"/>
    <xf numFmtId="0" fontId="12" fillId="10" borderId="0" applyNumberFormat="0" applyBorder="0" applyAlignment="0" applyProtection="0"/>
    <xf numFmtId="0" fontId="15" fillId="0" borderId="0">
      <alignment vertical="center"/>
    </xf>
    <xf numFmtId="10" fontId="15" fillId="0" borderId="0" applyFont="0" applyFill="0" applyBorder="0" applyAlignment="0" applyProtection="0"/>
    <xf numFmtId="0" fontId="12" fillId="10" borderId="0" applyNumberFormat="0" applyBorder="0" applyAlignment="0" applyProtection="0"/>
    <xf numFmtId="0" fontId="8"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7" fontId="15" fillId="0" borderId="0" applyFont="0" applyFill="0" applyBorder="0" applyAlignment="0" applyProtection="0"/>
    <xf numFmtId="182" fontId="65" fillId="0" borderId="0"/>
    <xf numFmtId="15" fontId="70" fillId="0" borderId="0"/>
    <xf numFmtId="0" fontId="79" fillId="0" borderId="21" applyNumberFormat="0" applyAlignment="0" applyProtection="0">
      <alignment horizontal="left" vertical="center"/>
    </xf>
    <xf numFmtId="0" fontId="79" fillId="0" borderId="22">
      <alignment horizontal="left" vertical="center"/>
    </xf>
    <xf numFmtId="0" fontId="79" fillId="0" borderId="22">
      <alignment horizontal="left" vertical="center"/>
    </xf>
    <xf numFmtId="0" fontId="62" fillId="19" borderId="1" applyNumberFormat="0" applyBorder="0" applyAlignment="0" applyProtection="0"/>
    <xf numFmtId="0" fontId="15" fillId="0" borderId="0">
      <alignment vertical="center"/>
    </xf>
    <xf numFmtId="180" fontId="80" fillId="60" borderId="0"/>
    <xf numFmtId="40" fontId="15" fillId="0" borderId="0" applyFont="0" applyFill="0" applyBorder="0" applyAlignment="0" applyProtection="0"/>
    <xf numFmtId="0" fontId="15" fillId="0" borderId="0" applyFont="0" applyFill="0" applyBorder="0" applyAlignment="0" applyProtection="0"/>
    <xf numFmtId="0" fontId="16" fillId="31" borderId="0" applyNumberFormat="0" applyBorder="0" applyAlignment="0" applyProtection="0">
      <alignment vertical="center"/>
    </xf>
    <xf numFmtId="179" fontId="15" fillId="0" borderId="0" applyFont="0" applyFill="0" applyBorder="0" applyAlignment="0" applyProtection="0"/>
    <xf numFmtId="188" fontId="15" fillId="0" borderId="0" applyFont="0" applyFill="0" applyBorder="0" applyAlignment="0" applyProtection="0"/>
    <xf numFmtId="0" fontId="15" fillId="0" borderId="0">
      <alignment vertical="center"/>
    </xf>
    <xf numFmtId="0" fontId="56" fillId="0" borderId="0"/>
    <xf numFmtId="14" fontId="73" fillId="0" borderId="0">
      <alignment horizontal="center" wrapText="1"/>
      <protection locked="0"/>
    </xf>
    <xf numFmtId="10" fontId="15" fillId="0" borderId="0" applyFont="0" applyFill="0" applyBorder="0" applyAlignment="0" applyProtection="0"/>
    <xf numFmtId="0" fontId="15" fillId="0" borderId="0">
      <alignment vertical="center"/>
    </xf>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10" fillId="0" borderId="4" applyNumberFormat="0" applyFill="0" applyAlignment="0" applyProtection="0">
      <alignment vertical="center"/>
    </xf>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0" fontId="55" fillId="23" borderId="16" applyNumberFormat="0" applyAlignment="0" applyProtection="0">
      <alignment vertical="center"/>
    </xf>
    <xf numFmtId="0" fontId="15" fillId="0" borderId="0">
      <alignment vertical="center"/>
    </xf>
    <xf numFmtId="176" fontId="15" fillId="0" borderId="0" applyFont="0" applyFill="0" applyProtection="0"/>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57" fillId="6" borderId="0" applyNumberFormat="0" applyBorder="0" applyAlignment="0" applyProtection="0">
      <alignment vertical="center"/>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57" fillId="6" borderId="0" applyNumberFormat="0" applyBorder="0" applyAlignment="0" applyProtection="0">
      <alignment vertical="center"/>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57" fillId="6" borderId="0" applyNumberFormat="0" applyBorder="0" applyAlignment="0" applyProtection="0">
      <alignment vertical="center"/>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19" borderId="8" applyNumberFormat="0" applyFont="0" applyAlignment="0" applyProtection="0">
      <alignment vertical="center"/>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19" borderId="8" applyNumberFormat="0" applyFont="0" applyAlignment="0" applyProtection="0">
      <alignment vertical="center"/>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0" fontId="15" fillId="19" borderId="8" applyNumberFormat="0" applyFont="0" applyAlignment="0" applyProtection="0">
      <alignment vertical="center"/>
    </xf>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15"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0" fontId="74" fillId="0" borderId="23">
      <alignment horizontal="center"/>
    </xf>
    <xf numFmtId="0" fontId="15" fillId="0" borderId="0">
      <alignment vertical="center"/>
    </xf>
    <xf numFmtId="0" fontId="74" fillId="0" borderId="23">
      <alignment horizontal="center"/>
    </xf>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58" fillId="6" borderId="0" applyNumberFormat="0" applyBorder="0" applyAlignment="0" applyProtection="0">
      <alignment vertical="center"/>
    </xf>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0" fontId="15" fillId="51" borderId="0" applyNumberFormat="0" applyFont="0" applyBorder="0" applyAlignment="0" applyProtection="0"/>
    <xf numFmtId="0" fontId="68" fillId="20" borderId="19" applyNumberFormat="0" applyAlignment="0" applyProtection="0">
      <alignment vertical="center"/>
    </xf>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15" fillId="51" borderId="0" applyNumberFormat="0" applyFont="0" applyBorder="0" applyAlignment="0" applyProtection="0"/>
    <xf numFmtId="0" fontId="15" fillId="51" borderId="0" applyNumberFormat="0" applyFont="0" applyBorder="0" applyAlignment="0" applyProtection="0"/>
    <xf numFmtId="0" fontId="15" fillId="51" borderId="0" applyNumberFormat="0" applyFont="0" applyBorder="0" applyAlignment="0" applyProtection="0"/>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68" fillId="20" borderId="19" applyNumberFormat="0" applyAlignment="0" applyProtection="0">
      <alignment vertical="center"/>
    </xf>
    <xf numFmtId="0" fontId="15" fillId="51" borderId="0" applyNumberFormat="0" applyFont="0" applyBorder="0" applyAlignment="0" applyProtection="0"/>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15" fillId="0" borderId="0">
      <alignment vertical="center"/>
    </xf>
    <xf numFmtId="0" fontId="15" fillId="51" borderId="0" applyNumberFormat="0" applyFont="0" applyBorder="0" applyAlignment="0" applyProtection="0"/>
    <xf numFmtId="0" fontId="15" fillId="51" borderId="0" applyNumberFormat="0" applyFont="0" applyBorder="0" applyAlignment="0" applyProtection="0"/>
    <xf numFmtId="0" fontId="15" fillId="51" borderId="0" applyNumberFormat="0" applyFont="0" applyBorder="0" applyAlignment="0" applyProtection="0"/>
    <xf numFmtId="0" fontId="15" fillId="51" borderId="0" applyNumberFormat="0" applyFont="0" applyBorder="0" applyAlignment="0" applyProtection="0"/>
    <xf numFmtId="0" fontId="74" fillId="0" borderId="0" applyNumberFormat="0" applyFill="0" applyBorder="0" applyAlignment="0" applyProtection="0"/>
    <xf numFmtId="0" fontId="81" fillId="61" borderId="24">
      <protection locked="0"/>
    </xf>
    <xf numFmtId="0" fontId="82" fillId="0" borderId="0"/>
    <xf numFmtId="0" fontId="63" fillId="0" borderId="0" applyNumberFormat="0" applyFill="0" applyBorder="0" applyAlignment="0" applyProtection="0">
      <alignment vertical="center"/>
    </xf>
    <xf numFmtId="0" fontId="81" fillId="61" borderId="24">
      <protection locked="0"/>
    </xf>
    <xf numFmtId="0" fontId="11" fillId="0" borderId="0" applyProtection="0">
      <alignment vertical="center"/>
    </xf>
    <xf numFmtId="0" fontId="81" fillId="61" borderId="24">
      <protection locked="0"/>
    </xf>
    <xf numFmtId="186" fontId="15" fillId="0" borderId="0" applyFont="0" applyFill="0" applyBorder="0" applyAlignment="0" applyProtection="0"/>
    <xf numFmtId="190" fontId="15" fillId="0" borderId="0" applyFont="0" applyFill="0" applyBorder="0" applyAlignment="0" applyProtection="0"/>
    <xf numFmtId="0" fontId="43" fillId="0" borderId="3" applyNumberFormat="0" applyFill="0" applyProtection="0">
      <alignment horizontal="right"/>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39" fillId="9" borderId="0" applyNumberFormat="0" applyBorder="0" applyAlignment="0" applyProtection="0">
      <alignment vertical="center"/>
    </xf>
    <xf numFmtId="0" fontId="75" fillId="0" borderId="20" applyNumberFormat="0" applyFill="0" applyAlignment="0" applyProtection="0">
      <alignment vertical="center"/>
    </xf>
    <xf numFmtId="0" fontId="39" fillId="9" borderId="0" applyNumberFormat="0" applyBorder="0" applyAlignment="0" applyProtection="0">
      <alignment vertical="center"/>
    </xf>
    <xf numFmtId="0" fontId="75" fillId="0" borderId="20" applyNumberFormat="0" applyFill="0" applyAlignment="0" applyProtection="0">
      <alignment vertical="center"/>
    </xf>
    <xf numFmtId="0" fontId="39" fillId="9" borderId="0" applyNumberFormat="0" applyBorder="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55" fillId="23" borderId="16" applyNumberFormat="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83"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75" fillId="0" borderId="20"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alignment vertical="center"/>
    </xf>
    <xf numFmtId="0" fontId="59"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15" fillId="0" borderId="0">
      <alignment vertical="center"/>
    </xf>
    <xf numFmtId="0" fontId="59"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57" fillId="6"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5" fillId="19" borderId="8" applyNumberFormat="0" applyFont="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9" fillId="13" borderId="5" applyNumberFormat="0" applyAlignment="0" applyProtection="0">
      <alignment vertical="center"/>
    </xf>
    <xf numFmtId="0" fontId="10" fillId="0" borderId="4" applyNumberFormat="0" applyFill="0" applyAlignment="0" applyProtection="0">
      <alignment vertical="center"/>
    </xf>
    <xf numFmtId="0" fontId="19" fillId="13" borderId="5" applyNumberFormat="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84" fillId="9" borderId="0" applyNumberFormat="0" applyBorder="0" applyAlignment="0" applyProtection="0">
      <alignment vertical="center"/>
    </xf>
    <xf numFmtId="0" fontId="10" fillId="0" borderId="4" applyNumberFormat="0" applyFill="0" applyAlignment="0" applyProtection="0">
      <alignment vertical="center"/>
    </xf>
    <xf numFmtId="0" fontId="85" fillId="9" borderId="0" applyNumberFormat="0" applyBorder="0" applyAlignment="0" applyProtection="0">
      <alignment vertical="center"/>
    </xf>
    <xf numFmtId="0" fontId="10" fillId="0" borderId="4" applyNumberFormat="0" applyFill="0" applyAlignment="0" applyProtection="0">
      <alignment vertical="center"/>
    </xf>
    <xf numFmtId="0" fontId="85" fillId="9" borderId="0" applyNumberFormat="0" applyBorder="0" applyAlignment="0" applyProtection="0">
      <alignment vertical="center"/>
    </xf>
    <xf numFmtId="0" fontId="10" fillId="0" borderId="4" applyNumberFormat="0" applyFill="0" applyAlignment="0" applyProtection="0">
      <alignment vertical="center"/>
    </xf>
    <xf numFmtId="0" fontId="85" fillId="9" borderId="0" applyNumberFormat="0" applyBorder="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47" fillId="0" borderId="0" applyNumberFormat="0" applyFill="0" applyBorder="0" applyAlignment="0" applyProtection="0">
      <alignment vertical="center"/>
    </xf>
    <xf numFmtId="0" fontId="10" fillId="0" borderId="4" applyNumberFormat="0" applyFill="0" applyAlignment="0" applyProtection="0">
      <alignment vertical="center"/>
    </xf>
    <xf numFmtId="0" fontId="47" fillId="0" borderId="0" applyNumberFormat="0" applyFill="0" applyBorder="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53"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0" fillId="0" borderId="4" applyNumberFormat="0" applyFill="0" applyAlignment="0" applyProtection="0">
      <alignment vertical="center"/>
    </xf>
    <xf numFmtId="0" fontId="15" fillId="19" borderId="8" applyNumberFormat="0" applyFont="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15" fillId="19" borderId="8" applyNumberFormat="0" applyFont="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24" fillId="9" borderId="0" applyNumberFormat="0" applyBorder="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24" fillId="9" borderId="0" applyNumberFormat="0" applyBorder="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15" fillId="0" borderId="0"/>
    <xf numFmtId="0" fontId="45" fillId="0" borderId="17" applyNumberFormat="0" applyFill="0" applyAlignment="0" applyProtection="0">
      <alignment vertical="center"/>
    </xf>
    <xf numFmtId="0" fontId="15" fillId="0" borderId="0"/>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71" fillId="0" borderId="17" applyNumberFormat="0" applyFill="0" applyAlignment="0" applyProtection="0">
      <alignment vertical="center"/>
    </xf>
    <xf numFmtId="0" fontId="15" fillId="0" borderId="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71" fillId="0" borderId="17" applyNumberFormat="0" applyFill="0" applyAlignment="0" applyProtection="0">
      <alignment vertical="center"/>
    </xf>
    <xf numFmtId="0" fontId="15" fillId="0" borderId="0"/>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57" fillId="6" borderId="0" applyNumberFormat="0" applyBorder="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71" fillId="0" borderId="17" applyNumberFormat="0" applyFill="0" applyAlignment="0" applyProtection="0">
      <alignment vertical="center"/>
    </xf>
    <xf numFmtId="0" fontId="15" fillId="0" borderId="0"/>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15" fillId="19" borderId="8" applyNumberFormat="0" applyFont="0" applyAlignment="0" applyProtection="0">
      <alignment vertical="center"/>
    </xf>
    <xf numFmtId="0" fontId="45" fillId="0" borderId="17" applyNumberFormat="0" applyFill="0" applyAlignment="0" applyProtection="0">
      <alignment vertical="center"/>
    </xf>
    <xf numFmtId="0" fontId="15" fillId="19" borderId="8" applyNumberFormat="0" applyFont="0" applyAlignment="0" applyProtection="0">
      <alignment vertical="center"/>
    </xf>
    <xf numFmtId="0" fontId="45" fillId="0" borderId="17" applyNumberFormat="0" applyFill="0" applyAlignment="0" applyProtection="0">
      <alignment vertical="center"/>
    </xf>
    <xf numFmtId="0" fontId="15" fillId="19" borderId="8" applyNumberFormat="0" applyFont="0" applyAlignment="0" applyProtection="0">
      <alignment vertical="center"/>
    </xf>
    <xf numFmtId="0" fontId="45" fillId="0" borderId="17" applyNumberFormat="0" applyFill="0" applyAlignment="0" applyProtection="0">
      <alignment vertical="center"/>
    </xf>
    <xf numFmtId="0" fontId="15" fillId="19" borderId="8" applyNumberFormat="0" applyFont="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45" fillId="0" borderId="17" applyNumberFormat="0" applyFill="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6"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15" fillId="0" borderId="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13" applyNumberFormat="0" applyFill="0" applyAlignment="0" applyProtection="0">
      <alignment vertical="center"/>
    </xf>
    <xf numFmtId="0" fontId="34" fillId="0" borderId="0" applyNumberFormat="0" applyFill="0" applyBorder="0" applyAlignment="0" applyProtection="0">
      <alignment vertical="center"/>
    </xf>
    <xf numFmtId="0" fontId="46" fillId="0" borderId="13" applyNumberFormat="0" applyFill="0" applyAlignment="0" applyProtection="0">
      <alignment vertical="center"/>
    </xf>
    <xf numFmtId="0" fontId="34" fillId="0" borderId="0" applyNumberFormat="0" applyFill="0" applyBorder="0" applyAlignment="0" applyProtection="0">
      <alignment vertical="center"/>
    </xf>
    <xf numFmtId="0" fontId="46" fillId="0" borderId="13" applyNumberFormat="0" applyFill="0" applyAlignment="0" applyProtection="0">
      <alignment vertical="center"/>
    </xf>
    <xf numFmtId="0" fontId="34" fillId="0" borderId="0" applyNumberFormat="0" applyFill="0" applyBorder="0" applyAlignment="0" applyProtection="0">
      <alignment vertical="center"/>
    </xf>
    <xf numFmtId="0" fontId="46" fillId="0" borderId="13" applyNumberFormat="0" applyFill="0" applyAlignment="0" applyProtection="0">
      <alignment vertical="center"/>
    </xf>
    <xf numFmtId="0" fontId="34" fillId="0" borderId="0" applyNumberFormat="0" applyFill="0" applyBorder="0" applyAlignment="0" applyProtection="0">
      <alignment vertical="center"/>
    </xf>
    <xf numFmtId="0" fontId="46" fillId="0" borderId="13" applyNumberFormat="0" applyFill="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0" fillId="0" borderId="18" applyNumberFormat="0" applyFill="0" applyAlignment="0" applyProtection="0">
      <alignment vertical="center"/>
    </xf>
    <xf numFmtId="0" fontId="34" fillId="0" borderId="0" applyNumberFormat="0" applyFill="0" applyBorder="0" applyAlignment="0" applyProtection="0">
      <alignment vertical="center"/>
    </xf>
    <xf numFmtId="0" fontId="60" fillId="0" borderId="18"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 fillId="0" borderId="0">
      <alignment vertical="center"/>
    </xf>
    <xf numFmtId="0" fontId="5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15"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86" fillId="0" borderId="3" applyNumberFormat="0" applyFill="0" applyProtection="0">
      <alignment horizontal="center"/>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5" fillId="0" borderId="0">
      <alignment vertical="center"/>
    </xf>
    <xf numFmtId="0" fontId="87" fillId="0" borderId="0" applyNumberFormat="0" applyFill="0" applyBorder="0" applyAlignment="0" applyProtection="0"/>
    <xf numFmtId="0" fontId="87" fillId="0" borderId="0" applyNumberFormat="0" applyFill="0" applyBorder="0" applyAlignment="0" applyProtection="0"/>
    <xf numFmtId="0" fontId="88" fillId="0" borderId="25" applyNumberFormat="0" applyFill="0" applyProtection="0">
      <alignment horizont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5" fillId="0" borderId="0">
      <alignment vertical="center"/>
    </xf>
    <xf numFmtId="0" fontId="24" fillId="9" borderId="0" applyNumberFormat="0" applyBorder="0" applyAlignment="0" applyProtection="0">
      <alignment vertical="center"/>
    </xf>
    <xf numFmtId="0" fontId="15" fillId="0" borderId="0">
      <alignment vertical="center"/>
    </xf>
    <xf numFmtId="0" fontId="24" fillId="9" borderId="0" applyNumberFormat="0" applyBorder="0" applyAlignment="0" applyProtection="0">
      <alignment vertical="center"/>
    </xf>
    <xf numFmtId="0" fontId="15" fillId="0" borderId="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15"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xf numFmtId="0" fontId="24" fillId="9" borderId="0" applyNumberFormat="0" applyBorder="0" applyAlignment="0" applyProtection="0">
      <alignment vertical="center"/>
    </xf>
    <xf numFmtId="0" fontId="22" fillId="9" borderId="0" applyNumberFormat="0" applyBorder="0" applyAlignment="0" applyProtection="0"/>
    <xf numFmtId="0" fontId="24" fillId="9" borderId="0" applyNumberFormat="0" applyBorder="0" applyAlignment="0" applyProtection="0">
      <alignment vertical="center"/>
    </xf>
    <xf numFmtId="0" fontId="22" fillId="9" borderId="0" applyNumberFormat="0" applyBorder="0" applyAlignment="0" applyProtection="0"/>
    <xf numFmtId="0" fontId="24" fillId="9" borderId="0" applyNumberFormat="0" applyBorder="0" applyAlignment="0" applyProtection="0">
      <alignment vertical="center"/>
    </xf>
    <xf numFmtId="0" fontId="22" fillId="9" borderId="0" applyNumberFormat="0" applyBorder="0" applyAlignment="0" applyProtection="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8" fillId="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8" fillId="6" borderId="0" applyNumberFormat="0" applyBorder="0" applyAlignment="0" applyProtection="0">
      <alignment vertical="center"/>
    </xf>
    <xf numFmtId="0" fontId="24" fillId="9" borderId="0" applyNumberFormat="0" applyBorder="0" applyAlignment="0" applyProtection="0">
      <alignment vertical="center"/>
    </xf>
    <xf numFmtId="0" fontId="57" fillId="6" borderId="0" applyNumberFormat="0" applyBorder="0" applyAlignment="0" applyProtection="0">
      <alignment vertical="center"/>
    </xf>
    <xf numFmtId="0" fontId="24" fillId="9" borderId="0" applyNumberFormat="0" applyBorder="0" applyAlignment="0" applyProtection="0">
      <alignment vertical="center"/>
    </xf>
    <xf numFmtId="0" fontId="57" fillId="6" borderId="0" applyNumberFormat="0" applyBorder="0" applyAlignment="0" applyProtection="0">
      <alignment vertical="center"/>
    </xf>
    <xf numFmtId="0" fontId="24" fillId="9" borderId="0" applyNumberFormat="0" applyBorder="0" applyAlignment="0" applyProtection="0">
      <alignment vertical="center"/>
    </xf>
    <xf numFmtId="0" fontId="57" fillId="6" borderId="0" applyNumberFormat="0" applyBorder="0" applyAlignment="0" applyProtection="0">
      <alignment vertical="center"/>
    </xf>
    <xf numFmtId="0" fontId="24" fillId="9" borderId="0" applyNumberFormat="0" applyBorder="0" applyAlignment="0" applyProtection="0">
      <alignment vertical="center"/>
    </xf>
    <xf numFmtId="0" fontId="57" fillId="6" borderId="0" applyNumberFormat="0" applyBorder="0" applyAlignment="0" applyProtection="0">
      <alignment vertical="center"/>
    </xf>
    <xf numFmtId="0" fontId="24" fillId="9" borderId="0" applyNumberFormat="0" applyBorder="0" applyAlignment="0" applyProtection="0">
      <alignment vertical="center"/>
    </xf>
    <xf numFmtId="0" fontId="57" fillId="6" borderId="0" applyNumberFormat="0" applyBorder="0" applyAlignment="0" applyProtection="0">
      <alignment vertical="center"/>
    </xf>
    <xf numFmtId="0" fontId="24" fillId="9" borderId="0" applyNumberFormat="0" applyBorder="0" applyAlignment="0" applyProtection="0">
      <alignment vertical="center"/>
    </xf>
    <xf numFmtId="0" fontId="27" fillId="9" borderId="0" applyNumberFormat="0" applyBorder="0" applyAlignment="0" applyProtection="0"/>
    <xf numFmtId="0" fontId="27"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6" fillId="21" borderId="0" applyNumberFormat="0" applyBorder="0" applyAlignment="0" applyProtection="0">
      <alignment vertical="center"/>
    </xf>
    <xf numFmtId="0" fontId="15" fillId="0" borderId="0">
      <alignment vertical="center"/>
    </xf>
    <xf numFmtId="0" fontId="27" fillId="9" borderId="0" applyNumberFormat="0" applyBorder="0" applyAlignment="0" applyProtection="0"/>
    <xf numFmtId="0" fontId="27"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7"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78" fillId="23" borderId="16" applyNumberFormat="0" applyAlignment="0" applyProtection="0">
      <alignment vertical="center"/>
    </xf>
    <xf numFmtId="0" fontId="22" fillId="9" borderId="0" applyNumberFormat="0" applyBorder="0" applyAlignment="0" applyProtection="0"/>
    <xf numFmtId="0" fontId="78" fillId="23" borderId="16" applyNumberFormat="0" applyAlignment="0" applyProtection="0">
      <alignment vertical="center"/>
    </xf>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84"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16" fillId="21"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9" fillId="9"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39" fillId="9" borderId="0" applyNumberFormat="0" applyBorder="0" applyAlignment="0" applyProtection="0">
      <alignment vertical="center"/>
    </xf>
    <xf numFmtId="0" fontId="54" fillId="4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24" fillId="9" borderId="0" applyNumberFormat="0" applyBorder="0" applyAlignment="0" applyProtection="0">
      <alignment vertical="center"/>
    </xf>
    <xf numFmtId="0" fontId="54" fillId="40" borderId="0" applyNumberFormat="0" applyBorder="0" applyAlignment="0" applyProtection="0">
      <alignment vertical="center"/>
    </xf>
    <xf numFmtId="0" fontId="90" fillId="23" borderId="19" applyNumberFormat="0" applyAlignment="0" applyProtection="0">
      <alignment vertical="center"/>
    </xf>
    <xf numFmtId="0" fontId="24" fillId="9" borderId="0" applyNumberFormat="0" applyBorder="0" applyAlignment="0" applyProtection="0">
      <alignment vertical="center"/>
    </xf>
    <xf numFmtId="0" fontId="54" fillId="40" borderId="0" applyNumberFormat="0" applyBorder="0" applyAlignment="0" applyProtection="0">
      <alignment vertical="center"/>
    </xf>
    <xf numFmtId="0" fontId="90" fillId="23" borderId="19" applyNumberFormat="0" applyAlignment="0" applyProtection="0">
      <alignment vertical="center"/>
    </xf>
    <xf numFmtId="0" fontId="24" fillId="9" borderId="0" applyNumberFormat="0" applyBorder="0" applyAlignment="0" applyProtection="0">
      <alignment vertical="center"/>
    </xf>
    <xf numFmtId="0" fontId="54" fillId="40" borderId="0" applyNumberFormat="0" applyBorder="0" applyAlignment="0" applyProtection="0">
      <alignment vertical="center"/>
    </xf>
    <xf numFmtId="0" fontId="24" fillId="9" borderId="0" applyNumberFormat="0" applyBorder="0" applyAlignment="0" applyProtection="0">
      <alignment vertical="center"/>
    </xf>
    <xf numFmtId="0" fontId="54" fillId="40" borderId="0" applyNumberFormat="0" applyBorder="0" applyAlignment="0" applyProtection="0">
      <alignment vertical="center"/>
    </xf>
    <xf numFmtId="0" fontId="24" fillId="9" borderId="0" applyNumberFormat="0" applyBorder="0" applyAlignment="0" applyProtection="0">
      <alignment vertical="center"/>
    </xf>
    <xf numFmtId="0" fontId="54" fillId="40" borderId="0" applyNumberFormat="0" applyBorder="0" applyAlignment="0" applyProtection="0">
      <alignment vertical="center"/>
    </xf>
    <xf numFmtId="0" fontId="24" fillId="9" borderId="0" applyNumberFormat="0" applyBorder="0" applyAlignment="0" applyProtection="0">
      <alignment vertical="center"/>
    </xf>
    <xf numFmtId="0" fontId="84" fillId="9" borderId="0" applyNumberFormat="0" applyBorder="0" applyAlignment="0" applyProtection="0">
      <alignment vertical="center"/>
    </xf>
    <xf numFmtId="0" fontId="16" fillId="31" borderId="0" applyNumberFormat="0" applyBorder="0" applyAlignment="0" applyProtection="0">
      <alignment vertical="center"/>
    </xf>
    <xf numFmtId="0" fontId="84"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16" fillId="31" borderId="0" applyNumberFormat="0" applyBorder="0" applyAlignment="0" applyProtection="0">
      <alignment vertical="center"/>
    </xf>
    <xf numFmtId="0" fontId="85" fillId="9" borderId="0" applyNumberFormat="0" applyBorder="0" applyAlignment="0" applyProtection="0">
      <alignment vertical="center"/>
    </xf>
    <xf numFmtId="0" fontId="16" fillId="31"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11" fillId="0" borderId="0">
      <alignment vertical="center"/>
    </xf>
    <xf numFmtId="0" fontId="85" fillId="9" borderId="0" applyNumberFormat="0" applyBorder="0" applyAlignment="0" applyProtection="0">
      <alignment vertical="center"/>
    </xf>
    <xf numFmtId="0" fontId="39"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84" fillId="9" borderId="0" applyNumberFormat="0" applyBorder="0" applyAlignment="0" applyProtection="0">
      <alignment vertical="center"/>
    </xf>
    <xf numFmtId="0" fontId="15" fillId="0" borderId="0"/>
    <xf numFmtId="0" fontId="84"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15" fillId="0" borderId="0"/>
    <xf numFmtId="0" fontId="85" fillId="9" borderId="0" applyNumberFormat="0" applyBorder="0" applyAlignment="0" applyProtection="0">
      <alignment vertical="center"/>
    </xf>
    <xf numFmtId="0" fontId="15" fillId="0" borderId="0"/>
    <xf numFmtId="0" fontId="85" fillId="9" borderId="0" applyNumberFormat="0" applyBorder="0" applyAlignment="0" applyProtection="0">
      <alignment vertical="center"/>
    </xf>
    <xf numFmtId="0" fontId="15" fillId="0" borderId="0"/>
    <xf numFmtId="0" fontId="85" fillId="9" borderId="0" applyNumberFormat="0" applyBorder="0" applyAlignment="0" applyProtection="0">
      <alignment vertical="center"/>
    </xf>
    <xf numFmtId="0" fontId="15" fillId="0" borderId="0"/>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4" fillId="9" borderId="0" applyNumberFormat="0" applyBorder="0" applyAlignment="0" applyProtection="0">
      <alignment vertical="center"/>
    </xf>
    <xf numFmtId="0" fontId="84"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47" fillId="0" borderId="0" applyNumberFormat="0" applyFill="0" applyBorder="0" applyAlignment="0" applyProtection="0">
      <alignment vertical="center"/>
    </xf>
    <xf numFmtId="0" fontId="85" fillId="9" borderId="0" applyNumberFormat="0" applyBorder="0" applyAlignment="0" applyProtection="0">
      <alignment vertical="center"/>
    </xf>
    <xf numFmtId="0" fontId="16" fillId="25" borderId="0" applyNumberFormat="0" applyBorder="0" applyAlignment="0" applyProtection="0">
      <alignment vertical="center"/>
    </xf>
    <xf numFmtId="0" fontId="47" fillId="0" borderId="0" applyNumberFormat="0" applyFill="0" applyBorder="0" applyAlignment="0" applyProtection="0">
      <alignment vertical="center"/>
    </xf>
    <xf numFmtId="0" fontId="85" fillId="9" borderId="0" applyNumberFormat="0" applyBorder="0" applyAlignment="0" applyProtection="0">
      <alignment vertical="center"/>
    </xf>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85" fillId="9" borderId="0" applyNumberFormat="0" applyBorder="0" applyAlignment="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xf numFmtId="0" fontId="11" fillId="0" borderId="0"/>
    <xf numFmtId="0" fontId="11" fillId="0" borderId="0"/>
    <xf numFmtId="0" fontId="15" fillId="0" borderId="0"/>
    <xf numFmtId="0" fontId="15" fillId="0" borderId="0"/>
    <xf numFmtId="0" fontId="54" fillId="40" borderId="0" applyNumberFormat="0" applyBorder="0" applyAlignment="0" applyProtection="0">
      <alignment vertical="center"/>
    </xf>
    <xf numFmtId="0" fontId="11" fillId="0" borderId="0"/>
    <xf numFmtId="0" fontId="15" fillId="0" borderId="0"/>
    <xf numFmtId="0" fontId="16" fillId="57" borderId="0" applyNumberFormat="0" applyBorder="0" applyAlignment="0" applyProtection="0">
      <alignment vertical="center"/>
    </xf>
    <xf numFmtId="0" fontId="15" fillId="0" borderId="0"/>
    <xf numFmtId="0" fontId="16" fillId="57" borderId="0" applyNumberFormat="0" applyBorder="0" applyAlignment="0" applyProtection="0">
      <alignment vertical="center"/>
    </xf>
    <xf numFmtId="0" fontId="15" fillId="0" borderId="0"/>
    <xf numFmtId="0" fontId="16" fillId="57" borderId="0" applyNumberFormat="0" applyBorder="0" applyAlignment="0" applyProtection="0">
      <alignment vertical="center"/>
    </xf>
    <xf numFmtId="0" fontId="15" fillId="0" borderId="0"/>
    <xf numFmtId="0" fontId="16" fillId="57" borderId="0" applyNumberFormat="0" applyBorder="0" applyAlignment="0" applyProtection="0">
      <alignment vertical="center"/>
    </xf>
    <xf numFmtId="0" fontId="15" fillId="0" borderId="0"/>
    <xf numFmtId="0" fontId="16" fillId="57" borderId="0" applyNumberFormat="0" applyBorder="0" applyAlignment="0" applyProtection="0">
      <alignment vertical="center"/>
    </xf>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1" fillId="19" borderId="8" applyNumberFormat="0" applyFont="0" applyAlignment="0" applyProtection="0">
      <alignment vertical="center"/>
    </xf>
    <xf numFmtId="0" fontId="68" fillId="20"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54" fillId="40" borderId="0" applyNumberFormat="0" applyBorder="0" applyAlignment="0" applyProtection="0">
      <alignment vertical="center"/>
    </xf>
    <xf numFmtId="0" fontId="15" fillId="0" borderId="0" applyProtection="0">
      <alignment vertical="center"/>
    </xf>
    <xf numFmtId="0" fontId="11" fillId="0" borderId="0"/>
    <xf numFmtId="0" fontId="15" fillId="0" borderId="0"/>
    <xf numFmtId="0" fontId="15" fillId="0" borderId="0"/>
    <xf numFmtId="0" fontId="15" fillId="0" borderId="0"/>
    <xf numFmtId="0" fontId="0" fillId="0" borderId="0">
      <alignment vertical="center"/>
    </xf>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54" fillId="40" borderId="0" applyNumberFormat="0" applyBorder="0" applyAlignment="0" applyProtection="0">
      <alignment vertical="center"/>
    </xf>
    <xf numFmtId="0" fontId="11" fillId="0" borderId="0"/>
    <xf numFmtId="0" fontId="15" fillId="0" borderId="0"/>
    <xf numFmtId="0" fontId="15" fillId="0" borderId="0"/>
    <xf numFmtId="0" fontId="15" fillId="0" borderId="0"/>
    <xf numFmtId="0" fontId="11"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77" fillId="13" borderId="5"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91" fillId="0" borderId="13" applyNumberFormat="0" applyFill="0" applyAlignment="0" applyProtection="0">
      <alignment vertical="center"/>
    </xf>
    <xf numFmtId="0" fontId="15" fillId="0" borderId="0"/>
    <xf numFmtId="0" fontId="91" fillId="0" borderId="1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23" fillId="57" borderId="0" applyNumberFormat="0" applyBorder="0" applyAlignment="0" applyProtection="0">
      <alignment vertical="center"/>
    </xf>
    <xf numFmtId="0" fontId="11" fillId="0" borderId="0">
      <alignment vertical="center"/>
    </xf>
    <xf numFmtId="0" fontId="16" fillId="57" borderId="0" applyNumberFormat="0" applyBorder="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57" borderId="0" applyNumberFormat="0" applyBorder="0" applyAlignment="0" applyProtection="0">
      <alignment vertical="center"/>
    </xf>
    <xf numFmtId="0" fontId="11"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57" borderId="0" applyNumberFormat="0" applyBorder="0" applyAlignment="0" applyProtection="0">
      <alignment vertical="center"/>
    </xf>
    <xf numFmtId="0" fontId="15" fillId="0" borderId="0">
      <alignment vertical="center"/>
    </xf>
    <xf numFmtId="0" fontId="16" fillId="57" borderId="0" applyNumberFormat="0" applyBorder="0" applyAlignment="0" applyProtection="0">
      <alignment vertical="center"/>
    </xf>
    <xf numFmtId="0" fontId="15" fillId="0" borderId="0">
      <alignment vertical="center"/>
    </xf>
    <xf numFmtId="0" fontId="16" fillId="57" borderId="0" applyNumberFormat="0" applyBorder="0" applyAlignment="0" applyProtection="0">
      <alignment vertical="center"/>
    </xf>
    <xf numFmtId="0" fontId="15" fillId="0" borderId="0">
      <alignment vertical="center"/>
    </xf>
    <xf numFmtId="0" fontId="16" fillId="5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3" fillId="5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25" borderId="0" applyNumberFormat="0" applyBorder="0" applyAlignment="0" applyProtection="0">
      <alignment vertical="center"/>
    </xf>
    <xf numFmtId="0" fontId="15" fillId="0" borderId="0">
      <alignment vertical="center"/>
    </xf>
    <xf numFmtId="0" fontId="16" fillId="25" borderId="0" applyNumberFormat="0" applyBorder="0" applyAlignment="0" applyProtection="0">
      <alignment vertical="center"/>
    </xf>
    <xf numFmtId="0" fontId="15" fillId="0" borderId="0">
      <alignment vertical="center"/>
    </xf>
    <xf numFmtId="0" fontId="16" fillId="25" borderId="0" applyNumberFormat="0" applyBorder="0" applyAlignment="0" applyProtection="0">
      <alignment vertical="center"/>
    </xf>
    <xf numFmtId="0" fontId="15" fillId="0" borderId="0">
      <alignment vertical="center"/>
    </xf>
    <xf numFmtId="0" fontId="16" fillId="2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40" borderId="0" applyNumberFormat="0" applyBorder="0" applyAlignment="0" applyProtection="0">
      <alignment vertical="center"/>
    </xf>
    <xf numFmtId="0" fontId="11"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4" fillId="40" borderId="0" applyNumberFormat="0" applyBorder="0" applyAlignment="0" applyProtection="0">
      <alignment vertical="center"/>
    </xf>
    <xf numFmtId="0" fontId="11" fillId="0" borderId="0"/>
    <xf numFmtId="0" fontId="15" fillId="19" borderId="8"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19" borderId="8" applyNumberFormat="0" applyFont="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19" borderId="8" applyNumberFormat="0" applyFont="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6" fillId="3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1" fillId="0" borderId="0"/>
    <xf numFmtId="0" fontId="11" fillId="0" borderId="0"/>
    <xf numFmtId="0" fontId="15" fillId="0" borderId="0"/>
    <xf numFmtId="0" fontId="15" fillId="0" borderId="0"/>
    <xf numFmtId="0" fontId="92"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9" borderId="8" applyNumberFormat="0" applyFont="0" applyAlignment="0" applyProtection="0">
      <alignment vertical="center"/>
    </xf>
    <xf numFmtId="0" fontId="15" fillId="0" borderId="0"/>
    <xf numFmtId="0" fontId="15" fillId="19" borderId="8" applyNumberFormat="0" applyFont="0" applyAlignment="0" applyProtection="0">
      <alignment vertical="center"/>
    </xf>
    <xf numFmtId="0" fontId="15" fillId="0" borderId="0"/>
    <xf numFmtId="0" fontId="11" fillId="0" borderId="0"/>
    <xf numFmtId="0" fontId="11" fillId="0" borderId="0"/>
    <xf numFmtId="0" fontId="11"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9" borderId="8" applyNumberFormat="0" applyFont="0" applyAlignment="0" applyProtection="0">
      <alignment vertical="center"/>
    </xf>
    <xf numFmtId="0" fontId="15" fillId="0" borderId="0"/>
    <xf numFmtId="0" fontId="15" fillId="19" borderId="8"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4" fillId="40" borderId="0" applyNumberFormat="0" applyBorder="0" applyAlignment="0" applyProtection="0">
      <alignment vertical="center"/>
    </xf>
    <xf numFmtId="0" fontId="43" fillId="0" borderId="0"/>
    <xf numFmtId="0" fontId="54" fillId="4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4" fillId="40" borderId="0" applyNumberFormat="0" applyBorder="0" applyAlignment="0" applyProtection="0">
      <alignment vertical="center"/>
    </xf>
    <xf numFmtId="0" fontId="15" fillId="0" borderId="0">
      <alignment vertical="center"/>
    </xf>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1"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1"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pplyProtection="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xf numFmtId="0" fontId="11"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40"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54" fillId="40" borderId="0" applyNumberFormat="0" applyBorder="0" applyAlignment="0" applyProtection="0">
      <alignment vertical="center"/>
    </xf>
    <xf numFmtId="0" fontId="15" fillId="0" borderId="0">
      <alignment vertical="center"/>
    </xf>
    <xf numFmtId="0" fontId="15" fillId="0" borderId="0" applyProtection="0">
      <alignment vertical="center"/>
    </xf>
    <xf numFmtId="0" fontId="54" fillId="40" borderId="0" applyNumberFormat="0" applyBorder="0" applyAlignment="0" applyProtection="0">
      <alignment vertical="center"/>
    </xf>
    <xf numFmtId="0" fontId="15" fillId="0" borderId="0">
      <alignment vertical="center"/>
    </xf>
    <xf numFmtId="0" fontId="15" fillId="0" borderId="0" applyProtection="0">
      <alignment vertical="center"/>
    </xf>
    <xf numFmtId="0" fontId="54" fillId="40" borderId="0" applyNumberFormat="0" applyBorder="0" applyAlignment="0" applyProtection="0">
      <alignment vertical="center"/>
    </xf>
    <xf numFmtId="0" fontId="15" fillId="0" borderId="0" applyProtection="0">
      <alignment vertical="center"/>
    </xf>
    <xf numFmtId="0" fontId="66" fillId="6" borderId="0" applyNumberFormat="0" applyBorder="0" applyAlignment="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55" fillId="23" borderId="16" applyNumberFormat="0" applyAlignment="0" applyProtection="0">
      <alignment vertical="center"/>
    </xf>
    <xf numFmtId="0" fontId="15" fillId="0" borderId="0" applyProtection="0">
      <alignment vertical="center"/>
    </xf>
    <xf numFmtId="0" fontId="11"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1"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19" borderId="8" applyNumberFormat="0" applyFont="0" applyAlignment="0" applyProtection="0">
      <alignment vertical="center"/>
    </xf>
    <xf numFmtId="0" fontId="15" fillId="0" borderId="0">
      <alignment vertical="center"/>
    </xf>
    <xf numFmtId="0" fontId="15" fillId="19" borderId="8" applyNumberFormat="0" applyFont="0" applyAlignment="0" applyProtection="0">
      <alignment vertical="center"/>
    </xf>
    <xf numFmtId="0" fontId="15" fillId="0" borderId="0">
      <alignment vertical="center"/>
    </xf>
    <xf numFmtId="0" fontId="15" fillId="19" borderId="8" applyNumberFormat="0" applyFont="0" applyAlignment="0" applyProtection="0">
      <alignment vertical="center"/>
    </xf>
    <xf numFmtId="0" fontId="15" fillId="0" borderId="0">
      <alignment vertical="center"/>
    </xf>
    <xf numFmtId="0" fontId="15" fillId="19" borderId="8" applyNumberFormat="0" applyFont="0" applyAlignment="0" applyProtection="0">
      <alignment vertical="center"/>
    </xf>
    <xf numFmtId="0" fontId="15" fillId="0" borderId="0">
      <alignment vertical="center"/>
    </xf>
    <xf numFmtId="0" fontId="15" fillId="19" borderId="8" applyNumberFormat="0" applyFont="0" applyAlignment="0" applyProtection="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3" fillId="20" borderId="19" applyNumberFormat="0" applyAlignment="0" applyProtection="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1" fillId="0" borderId="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55" fillId="23" borderId="16" applyNumberFormat="0" applyAlignment="0" applyProtection="0">
      <alignment vertical="center"/>
    </xf>
    <xf numFmtId="0" fontId="11" fillId="0" borderId="0" applyProtection="0">
      <alignment vertical="center"/>
    </xf>
    <xf numFmtId="0" fontId="15" fillId="0" borderId="0">
      <alignment vertical="center"/>
    </xf>
    <xf numFmtId="0" fontId="16" fillId="5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66" fillId="6" borderId="0" applyNumberFormat="0" applyBorder="0" applyAlignment="0" applyProtection="0">
      <alignment vertical="center"/>
    </xf>
    <xf numFmtId="0" fontId="15" fillId="0" borderId="0" applyProtection="0">
      <alignment vertical="center"/>
    </xf>
    <xf numFmtId="0" fontId="11" fillId="0" borderId="0" applyProtection="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1"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66" fillId="6" borderId="0" applyNumberFormat="0" applyBorder="0" applyAlignment="0" applyProtection="0">
      <alignment vertical="center"/>
    </xf>
    <xf numFmtId="0" fontId="15" fillId="0" borderId="0" applyProtection="0">
      <alignment vertical="center"/>
    </xf>
    <xf numFmtId="0" fontId="11" fillId="0" borderId="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pplyProtection="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42" fillId="0" borderId="0" applyNumberFormat="0" applyFill="0" applyBorder="0" applyAlignment="0" applyProtection="0">
      <alignment vertical="center"/>
    </xf>
    <xf numFmtId="0" fontId="15" fillId="0" borderId="0">
      <alignment vertical="center"/>
    </xf>
    <xf numFmtId="0" fontId="42" fillId="0" borderId="0" applyNumberFormat="0" applyFill="0" applyBorder="0" applyAlignment="0" applyProtection="0">
      <alignment vertical="center"/>
    </xf>
    <xf numFmtId="0" fontId="15" fillId="0" borderId="0">
      <alignment vertical="center"/>
    </xf>
    <xf numFmtId="0" fontId="42" fillId="0" borderId="0" applyNumberFormat="0" applyFill="0" applyBorder="0" applyAlignment="0" applyProtection="0">
      <alignment vertical="center"/>
    </xf>
    <xf numFmtId="0" fontId="15" fillId="0" borderId="0">
      <alignment vertical="center"/>
    </xf>
    <xf numFmtId="0" fontId="42" fillId="0" borderId="0" applyNumberFormat="0" applyFill="0" applyBorder="0" applyAlignment="0" applyProtection="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1"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42" fillId="0" borderId="0" applyNumberFormat="0" applyFill="0" applyBorder="0" applyAlignment="0" applyProtection="0">
      <alignment vertical="center"/>
    </xf>
    <xf numFmtId="0" fontId="15" fillId="0" borderId="0" applyProtection="0">
      <alignment vertical="center"/>
    </xf>
    <xf numFmtId="0" fontId="42" fillId="0" borderId="0" applyNumberFormat="0" applyFill="0" applyBorder="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1" fillId="0" borderId="0">
      <alignment vertical="center"/>
    </xf>
    <xf numFmtId="0" fontId="15" fillId="0" borderId="0">
      <alignment vertical="center"/>
    </xf>
    <xf numFmtId="0" fontId="15" fillId="0" borderId="0" applyProtection="0">
      <alignment vertical="center"/>
    </xf>
    <xf numFmtId="0" fontId="11" fillId="0" borderId="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pplyProtection="0">
      <alignment vertical="center"/>
    </xf>
    <xf numFmtId="0" fontId="15" fillId="0" borderId="0">
      <alignment vertical="center"/>
    </xf>
    <xf numFmtId="0" fontId="54" fillId="40" borderId="0" applyNumberFormat="0" applyBorder="0" applyAlignment="0" applyProtection="0">
      <alignment vertical="center"/>
    </xf>
    <xf numFmtId="0" fontId="15" fillId="0" borderId="0" applyProtection="0">
      <alignment vertical="center"/>
    </xf>
    <xf numFmtId="0" fontId="16" fillId="2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pplyProtection="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1" fillId="0" borderId="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3" fillId="20" borderId="19" applyNumberFormat="0" applyAlignment="0" applyProtection="0">
      <alignment vertical="center"/>
    </xf>
    <xf numFmtId="0" fontId="77" fillId="13" borderId="5" applyNumberFormat="0" applyAlignment="0" applyProtection="0">
      <alignment vertical="center"/>
    </xf>
    <xf numFmtId="0" fontId="11" fillId="0" borderId="0">
      <alignment vertical="center"/>
    </xf>
    <xf numFmtId="0" fontId="68" fillId="20" borderId="19" applyNumberFormat="0" applyAlignment="0" applyProtection="0">
      <alignment vertical="center"/>
    </xf>
    <xf numFmtId="0" fontId="15" fillId="0" borderId="0">
      <alignment vertical="center"/>
    </xf>
    <xf numFmtId="0" fontId="93" fillId="20" borderId="19" applyNumberFormat="0" applyAlignment="0" applyProtection="0">
      <alignment vertical="center"/>
    </xf>
    <xf numFmtId="0" fontId="11" fillId="0" borderId="0">
      <alignment vertical="center"/>
    </xf>
    <xf numFmtId="0" fontId="68" fillId="20" borderId="19" applyNumberFormat="0" applyAlignment="0" applyProtection="0">
      <alignment vertical="center"/>
    </xf>
    <xf numFmtId="0" fontId="11" fillId="0" borderId="0">
      <alignment vertical="center"/>
    </xf>
    <xf numFmtId="0" fontId="68" fillId="20"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68" fillId="20" borderId="19" applyNumberFormat="0" applyAlignment="0" applyProtection="0">
      <alignment vertical="center"/>
    </xf>
    <xf numFmtId="0" fontId="11" fillId="0" borderId="0">
      <alignment vertical="center"/>
    </xf>
    <xf numFmtId="0" fontId="68" fillId="20"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93"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93" fillId="20" borderId="19" applyNumberFormat="0" applyAlignment="0" applyProtection="0">
      <alignment vertical="center"/>
    </xf>
    <xf numFmtId="0" fontId="77" fillId="13" borderId="5" applyNumberFormat="0" applyAlignment="0" applyProtection="0">
      <alignment vertical="center"/>
    </xf>
    <xf numFmtId="0" fontId="11" fillId="0" borderId="0">
      <alignment vertical="center"/>
    </xf>
    <xf numFmtId="0" fontId="93" fillId="20" borderId="19" applyNumberFormat="0" applyAlignment="0" applyProtection="0">
      <alignment vertical="center"/>
    </xf>
    <xf numFmtId="0" fontId="11" fillId="0" borderId="0">
      <alignment vertical="center"/>
    </xf>
    <xf numFmtId="0" fontId="68" fillId="20" borderId="19" applyNumberFormat="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68" fillId="20" borderId="19" applyNumberFormat="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93"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68" fillId="20"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1" fillId="0" borderId="18"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8" fillId="6" borderId="0" applyNumberFormat="0" applyBorder="0" applyAlignment="0" applyProtection="0">
      <alignment vertical="center"/>
    </xf>
    <xf numFmtId="0" fontId="15" fillId="0" borderId="0">
      <alignment vertical="center"/>
    </xf>
    <xf numFmtId="0" fontId="57" fillId="6" borderId="0" applyNumberFormat="0" applyBorder="0" applyAlignment="0" applyProtection="0">
      <alignment vertical="center"/>
    </xf>
    <xf numFmtId="0" fontId="15" fillId="0" borderId="0"/>
    <xf numFmtId="0" fontId="15" fillId="0" borderId="0"/>
    <xf numFmtId="0" fontId="55" fillId="23" borderId="16" applyNumberFormat="0" applyAlignment="0" applyProtection="0">
      <alignment vertical="center"/>
    </xf>
    <xf numFmtId="0" fontId="15" fillId="0" borderId="0">
      <alignment vertical="center"/>
    </xf>
    <xf numFmtId="0" fontId="15" fillId="0" borderId="0"/>
    <xf numFmtId="0" fontId="15" fillId="0" borderId="0"/>
    <xf numFmtId="0" fontId="55" fillId="23" borderId="16" applyNumberFormat="0" applyAlignment="0" applyProtection="0">
      <alignment vertical="center"/>
    </xf>
    <xf numFmtId="0" fontId="15" fillId="0" borderId="0"/>
    <xf numFmtId="0" fontId="15" fillId="0" borderId="0"/>
    <xf numFmtId="0" fontId="15" fillId="0" borderId="0"/>
    <xf numFmtId="0" fontId="55" fillId="23" borderId="1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66" fillId="6" borderId="0" applyNumberFormat="0" applyBorder="0" applyAlignment="0" applyProtection="0"/>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6" fillId="6" borderId="0" applyNumberFormat="0" applyBorder="0" applyAlignment="0" applyProtection="0"/>
    <xf numFmtId="0" fontId="15" fillId="0" borderId="0">
      <alignment vertical="center"/>
    </xf>
    <xf numFmtId="0" fontId="61" fillId="0" borderId="18" applyNumberFormat="0" applyFill="0" applyAlignment="0" applyProtection="0">
      <alignment vertical="center"/>
    </xf>
    <xf numFmtId="0" fontId="15" fillId="0" borderId="0">
      <alignment vertical="center"/>
    </xf>
    <xf numFmtId="0" fontId="66" fillId="6" borderId="0" applyNumberFormat="0" applyBorder="0" applyAlignment="0" applyProtection="0"/>
    <xf numFmtId="0" fontId="15" fillId="0" borderId="0">
      <alignment vertical="center"/>
    </xf>
    <xf numFmtId="0" fontId="61" fillId="0" borderId="18" applyNumberFormat="0" applyFill="0" applyAlignment="0" applyProtection="0">
      <alignment vertical="center"/>
    </xf>
    <xf numFmtId="0" fontId="15" fillId="0" borderId="0">
      <alignment vertical="center"/>
    </xf>
    <xf numFmtId="0" fontId="66" fillId="6" borderId="0" applyNumberFormat="0" applyBorder="0" applyAlignment="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61" fillId="0" borderId="18" applyNumberFormat="0" applyFill="0" applyAlignment="0" applyProtection="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1" fillId="0" borderId="18" applyNumberFormat="0" applyFill="0" applyAlignment="0" applyProtection="0">
      <alignment vertical="center"/>
    </xf>
    <xf numFmtId="0" fontId="15" fillId="0" borderId="0">
      <alignment vertical="center"/>
    </xf>
    <xf numFmtId="0" fontId="61" fillId="0" borderId="18"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61" fillId="0" borderId="18" applyNumberFormat="0" applyFill="0" applyAlignment="0" applyProtection="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1" fillId="0" borderId="18" applyNumberFormat="0" applyFill="0" applyAlignment="0" applyProtection="0">
      <alignment vertical="center"/>
    </xf>
    <xf numFmtId="0" fontId="15" fillId="0" borderId="0">
      <alignment vertical="center"/>
    </xf>
    <xf numFmtId="0" fontId="61" fillId="0" borderId="18"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8" fillId="0" borderId="25" applyNumberFormat="0" applyFill="0" applyProtection="0">
      <alignment horizontal="left"/>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66" fillId="6" borderId="0" applyNumberFormat="0" applyBorder="0" applyAlignment="0" applyProtection="0"/>
    <xf numFmtId="0" fontId="11" fillId="0" borderId="0">
      <alignment vertical="center"/>
    </xf>
    <xf numFmtId="0" fontId="15" fillId="0" borderId="0">
      <alignment vertical="center"/>
    </xf>
    <xf numFmtId="0" fontId="66" fillId="6" borderId="0" applyNumberFormat="0" applyBorder="0" applyAlignment="0" applyProtection="0"/>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6" fillId="6" borderId="0" applyNumberFormat="0" applyBorder="0" applyAlignment="0" applyProtection="0"/>
    <xf numFmtId="0" fontId="15" fillId="0" borderId="0">
      <alignment vertical="center"/>
    </xf>
    <xf numFmtId="0" fontId="66" fillId="6" borderId="0" applyNumberFormat="0" applyBorder="0" applyAlignment="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63" fillId="0" borderId="0" applyNumberForma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61" fillId="0" borderId="18" applyNumberFormat="0" applyFill="0" applyAlignment="0" applyProtection="0">
      <alignment vertical="center"/>
    </xf>
    <xf numFmtId="0" fontId="15" fillId="0" borderId="0"/>
    <xf numFmtId="0" fontId="15" fillId="0" borderId="0">
      <alignment vertical="center"/>
    </xf>
    <xf numFmtId="0" fontId="77" fillId="13" borderId="5" applyNumberFormat="0" applyAlignment="0" applyProtection="0">
      <alignment vertical="center"/>
    </xf>
    <xf numFmtId="0" fontId="15" fillId="0" borderId="0"/>
    <xf numFmtId="0" fontId="15" fillId="0" borderId="0"/>
    <xf numFmtId="0" fontId="61" fillId="0" borderId="18" applyNumberFormat="0" applyFill="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60" fillId="0" borderId="18" applyNumberFormat="0" applyFill="0" applyAlignment="0" applyProtection="0">
      <alignment vertical="center"/>
    </xf>
    <xf numFmtId="0" fontId="15" fillId="0" borderId="0">
      <alignment vertical="center"/>
    </xf>
    <xf numFmtId="0" fontId="60" fillId="0" borderId="18" applyNumberFormat="0" applyFill="0" applyAlignment="0" applyProtection="0">
      <alignment vertical="center"/>
    </xf>
    <xf numFmtId="0" fontId="15" fillId="0" borderId="0">
      <alignment vertical="center"/>
    </xf>
    <xf numFmtId="0" fontId="60" fillId="0" borderId="18" applyNumberFormat="0" applyFill="0" applyAlignment="0" applyProtection="0">
      <alignment vertical="center"/>
    </xf>
    <xf numFmtId="0" fontId="15" fillId="0" borderId="0">
      <alignment vertical="center"/>
    </xf>
    <xf numFmtId="0" fontId="60" fillId="0" borderId="18" applyNumberFormat="0" applyFill="0" applyAlignment="0" applyProtection="0">
      <alignment vertical="center"/>
    </xf>
    <xf numFmtId="0" fontId="15" fillId="0" borderId="0">
      <alignment vertical="center"/>
    </xf>
    <xf numFmtId="0" fontId="60" fillId="0" borderId="18" applyNumberFormat="0" applyFill="0" applyAlignment="0" applyProtection="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61" fillId="0" borderId="18" applyNumberFormat="0" applyFill="0" applyAlignment="0" applyProtection="0">
      <alignment vertical="center"/>
    </xf>
    <xf numFmtId="0" fontId="15" fillId="0" borderId="0"/>
    <xf numFmtId="0" fontId="15" fillId="0" borderId="0">
      <alignment vertical="center"/>
    </xf>
    <xf numFmtId="0" fontId="15" fillId="0" borderId="0"/>
    <xf numFmtId="0" fontId="15" fillId="0" borderId="0"/>
    <xf numFmtId="0" fontId="61" fillId="0" borderId="18" applyNumberFormat="0" applyFill="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61" fillId="0" borderId="18" applyNumberFormat="0" applyFill="0" applyAlignment="0" applyProtection="0">
      <alignment vertical="center"/>
    </xf>
    <xf numFmtId="0" fontId="15" fillId="0" borderId="0"/>
    <xf numFmtId="0" fontId="15" fillId="0" borderId="0">
      <alignment vertical="center"/>
    </xf>
    <xf numFmtId="0" fontId="15" fillId="0" borderId="0"/>
    <xf numFmtId="0" fontId="15" fillId="0" borderId="0"/>
    <xf numFmtId="0" fontId="61" fillId="0" borderId="18" applyNumberFormat="0" applyFill="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55" fillId="23" borderId="16" applyNumberFormat="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5" fillId="19" borderId="8" applyNumberFormat="0" applyFont="0" applyAlignment="0" applyProtection="0">
      <alignment vertical="center"/>
    </xf>
    <xf numFmtId="0" fontId="15" fillId="0" borderId="0">
      <alignment vertical="center"/>
    </xf>
    <xf numFmtId="0" fontId="15" fillId="19"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6" fillId="0" borderId="13" applyNumberFormat="0" applyFill="0" applyAlignment="0" applyProtection="0">
      <alignment vertical="center"/>
    </xf>
    <xf numFmtId="0" fontId="15" fillId="0" borderId="0">
      <alignment vertical="center"/>
    </xf>
    <xf numFmtId="0" fontId="46" fillId="0" borderId="13"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89" fillId="0" borderId="0"/>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5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55" fillId="23" borderId="16" applyNumberFormat="0" applyAlignment="0" applyProtection="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8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89" fillId="0" borderId="0"/>
    <xf numFmtId="0" fontId="15" fillId="0" borderId="0">
      <alignment vertical="center"/>
    </xf>
    <xf numFmtId="0" fontId="55" fillId="23" borderId="16" applyNumberFormat="0" applyAlignment="0" applyProtection="0">
      <alignment vertical="center"/>
    </xf>
    <xf numFmtId="0" fontId="15" fillId="0" borderId="0">
      <alignment vertical="center"/>
    </xf>
    <xf numFmtId="0" fontId="89" fillId="0" borderId="0"/>
    <xf numFmtId="0" fontId="89" fillId="0" borderId="0"/>
    <xf numFmtId="0" fontId="89" fillId="0" borderId="0"/>
    <xf numFmtId="0" fontId="89" fillId="0" borderId="0"/>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89" fillId="0" borderId="0"/>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15" fillId="0" borderId="0">
      <alignment vertical="center"/>
    </xf>
    <xf numFmtId="0" fontId="15" fillId="0" borderId="0">
      <alignment vertical="center"/>
    </xf>
    <xf numFmtId="0" fontId="15" fillId="0" borderId="0">
      <alignment vertical="center"/>
    </xf>
    <xf numFmtId="0" fontId="0" fillId="0" borderId="0"/>
    <xf numFmtId="0" fontId="0" fillId="0" borderId="0"/>
    <xf numFmtId="0" fontId="0" fillId="0" borderId="0"/>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55" fillId="23" borderId="16" applyNumberFormat="0" applyAlignment="0" applyProtection="0">
      <alignment vertical="center"/>
    </xf>
    <xf numFmtId="0" fontId="89" fillId="0" borderId="0"/>
    <xf numFmtId="0" fontId="15" fillId="0" borderId="0">
      <alignment vertical="center"/>
    </xf>
    <xf numFmtId="0" fontId="89" fillId="0" borderId="0"/>
    <xf numFmtId="0" fontId="15" fillId="0" borderId="0">
      <alignment vertical="center"/>
    </xf>
    <xf numFmtId="0" fontId="15" fillId="0" borderId="0">
      <alignment vertical="center"/>
    </xf>
    <xf numFmtId="0" fontId="55" fillId="23" borderId="16" applyNumberFormat="0" applyAlignment="0" applyProtection="0">
      <alignment vertical="center"/>
    </xf>
    <xf numFmtId="0" fontId="89" fillId="0" borderId="0"/>
    <xf numFmtId="0" fontId="55" fillId="23" borderId="16" applyNumberFormat="0" applyAlignment="0" applyProtection="0">
      <alignment vertical="center"/>
    </xf>
    <xf numFmtId="0" fontId="15" fillId="0" borderId="0">
      <alignment vertical="center"/>
    </xf>
    <xf numFmtId="0" fontId="89" fillId="0" borderId="0"/>
    <xf numFmtId="0" fontId="15" fillId="0" borderId="0">
      <alignment vertical="center"/>
    </xf>
    <xf numFmtId="0" fontId="55" fillId="23" borderId="16" applyNumberFormat="0" applyAlignment="0" applyProtection="0">
      <alignment vertical="center"/>
    </xf>
    <xf numFmtId="0" fontId="15" fillId="0" borderId="0">
      <alignment vertical="center"/>
    </xf>
    <xf numFmtId="0" fontId="89" fillId="0" borderId="0"/>
    <xf numFmtId="0" fontId="89" fillId="0" borderId="0"/>
    <xf numFmtId="0" fontId="89" fillId="0" borderId="0"/>
    <xf numFmtId="0" fontId="89" fillId="0" borderId="0"/>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89" fillId="0" borderId="0"/>
    <xf numFmtId="0" fontId="15" fillId="0" borderId="0">
      <alignment vertical="center"/>
    </xf>
    <xf numFmtId="0" fontId="15" fillId="0" borderId="0">
      <alignment vertical="center"/>
    </xf>
    <xf numFmtId="0" fontId="15" fillId="0" borderId="0">
      <alignment vertical="center"/>
    </xf>
    <xf numFmtId="0" fontId="89" fillId="0" borderId="0"/>
    <xf numFmtId="0" fontId="89" fillId="0" borderId="0"/>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0" fillId="0" borderId="0"/>
    <xf numFmtId="0" fontId="15" fillId="0" borderId="0">
      <alignment vertical="center"/>
    </xf>
    <xf numFmtId="0" fontId="0" fillId="0" borderId="0"/>
    <xf numFmtId="0" fontId="0" fillId="0" borderId="0"/>
    <xf numFmtId="0" fontId="0" fillId="0" borderId="0"/>
    <xf numFmtId="0" fontId="0" fillId="0" borderId="0"/>
    <xf numFmtId="0" fontId="15" fillId="0" borderId="0">
      <alignment vertical="center"/>
    </xf>
    <xf numFmtId="0" fontId="15" fillId="0" borderId="0">
      <alignment vertical="center"/>
    </xf>
    <xf numFmtId="0" fontId="15" fillId="0" borderId="0">
      <alignment vertical="center"/>
    </xf>
    <xf numFmtId="0" fontId="0" fillId="0" borderId="0"/>
    <xf numFmtId="0" fontId="0" fillId="0" borderId="0"/>
    <xf numFmtId="0" fontId="0" fillId="0" borderId="0"/>
    <xf numFmtId="0" fontId="0" fillId="0" borderId="0"/>
    <xf numFmtId="0" fontId="15" fillId="0" borderId="0">
      <alignment vertical="center"/>
    </xf>
    <xf numFmtId="0" fontId="11" fillId="0" borderId="0" applyProtection="0">
      <alignment vertical="center"/>
    </xf>
    <xf numFmtId="0" fontId="15" fillId="0" borderId="0" applyProtection="0">
      <alignment vertical="center"/>
    </xf>
    <xf numFmtId="0" fontId="15" fillId="0" borderId="0">
      <alignment vertical="center"/>
    </xf>
    <xf numFmtId="0" fontId="15" fillId="0" borderId="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54" fillId="40" borderId="0" applyNumberFormat="0" applyBorder="0" applyAlignment="0" applyProtection="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43" fillId="0" borderId="0"/>
    <xf numFmtId="0" fontId="15" fillId="0" borderId="0">
      <alignment vertical="center"/>
    </xf>
    <xf numFmtId="0" fontId="55" fillId="23" borderId="16" applyNumberFormat="0" applyAlignment="0" applyProtection="0">
      <alignment vertical="center"/>
    </xf>
    <xf numFmtId="0" fontId="43" fillId="0" borderId="0"/>
    <xf numFmtId="0" fontId="55" fillId="23" borderId="1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76" fillId="23" borderId="19" applyNumberFormat="0" applyAlignment="0" applyProtection="0">
      <alignment vertical="center"/>
    </xf>
    <xf numFmtId="0" fontId="11" fillId="0" borderId="0">
      <alignment vertical="center"/>
    </xf>
    <xf numFmtId="0" fontId="54" fillId="40" borderId="0" applyNumberFormat="0" applyBorder="0" applyAlignment="0" applyProtection="0">
      <alignment vertical="center"/>
    </xf>
    <xf numFmtId="0" fontId="15" fillId="0" borderId="0">
      <alignment vertical="center"/>
    </xf>
    <xf numFmtId="0" fontId="54" fillId="40" borderId="0" applyNumberFormat="0" applyBorder="0" applyAlignment="0" applyProtection="0">
      <alignment vertical="center"/>
    </xf>
    <xf numFmtId="0" fontId="15" fillId="0" borderId="0">
      <alignment vertical="center"/>
    </xf>
    <xf numFmtId="0" fontId="54" fillId="40" borderId="0" applyNumberFormat="0" applyBorder="0" applyAlignment="0" applyProtection="0">
      <alignment vertical="center"/>
    </xf>
    <xf numFmtId="0" fontId="15" fillId="0" borderId="0">
      <alignment vertical="center"/>
    </xf>
    <xf numFmtId="0" fontId="76" fillId="23" borderId="19" applyNumberFormat="0" applyAlignment="0" applyProtection="0">
      <alignment vertical="center"/>
    </xf>
    <xf numFmtId="0" fontId="11"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76" fillId="23" borderId="19"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3" fillId="0" borderId="0"/>
    <xf numFmtId="0" fontId="76" fillId="23" borderId="19" applyNumberFormat="0" applyAlignment="0" applyProtection="0">
      <alignment vertical="center"/>
    </xf>
    <xf numFmtId="0" fontId="15" fillId="0" borderId="0">
      <alignment vertical="center"/>
    </xf>
    <xf numFmtId="0" fontId="43" fillId="0" borderId="0"/>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3" fillId="0" borderId="0"/>
    <xf numFmtId="0" fontId="15" fillId="0" borderId="0">
      <alignment vertical="center"/>
    </xf>
    <xf numFmtId="0" fontId="43" fillId="0" borderId="0"/>
    <xf numFmtId="0" fontId="11" fillId="0" borderId="0">
      <alignment vertical="center"/>
    </xf>
    <xf numFmtId="0" fontId="15" fillId="19" borderId="8" applyNumberFormat="0" applyFont="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6" fillId="21" borderId="0" applyNumberFormat="0" applyBorder="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57" borderId="0" applyNumberFormat="0" applyBorder="0" applyAlignment="0" applyProtection="0">
      <alignment vertical="center"/>
    </xf>
    <xf numFmtId="0" fontId="11" fillId="0" borderId="0">
      <alignment vertical="center"/>
    </xf>
    <xf numFmtId="0" fontId="16" fillId="57" borderId="0" applyNumberFormat="0" applyBorder="0" applyAlignment="0" applyProtection="0">
      <alignment vertical="center"/>
    </xf>
    <xf numFmtId="0" fontId="11" fillId="0" borderId="0">
      <alignment vertical="center"/>
    </xf>
    <xf numFmtId="0" fontId="16" fillId="57" borderId="0" applyNumberFormat="0" applyBorder="0" applyAlignment="0" applyProtection="0">
      <alignment vertical="center"/>
    </xf>
    <xf numFmtId="0" fontId="15" fillId="0" borderId="0">
      <alignment vertical="center"/>
    </xf>
    <xf numFmtId="0" fontId="16" fillId="57"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31" borderId="0" applyNumberFormat="0" applyBorder="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31" borderId="0" applyNumberFormat="0" applyBorder="0" applyAlignment="0" applyProtection="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6" fillId="31"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6" fillId="1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55" fillId="23" borderId="16"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5" fillId="0" borderId="0" applyNumberFormat="0" applyFill="0" applyBorder="0" applyAlignment="0" applyProtection="0"/>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16" fillId="21"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16" fillId="21"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16" fillId="21"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16" fillId="21"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67" fillId="6" borderId="0" applyNumberFormat="0" applyBorder="0" applyAlignment="0" applyProtection="0"/>
    <xf numFmtId="0" fontId="67"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55" fillId="23" borderId="16" applyNumberFormat="0" applyAlignment="0" applyProtection="0">
      <alignment vertical="center"/>
    </xf>
    <xf numFmtId="0" fontId="66" fillId="6" borderId="0" applyNumberFormat="0" applyBorder="0" applyAlignment="0" applyProtection="0"/>
    <xf numFmtId="0" fontId="66" fillId="6" borderId="0" applyNumberFormat="0" applyBorder="0" applyAlignment="0" applyProtection="0"/>
    <xf numFmtId="0" fontId="67"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67"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63" fillId="0" borderId="0" applyNumberFormat="0" applyFill="0" applyBorder="0" applyAlignment="0" applyProtection="0">
      <alignment vertical="center"/>
    </xf>
    <xf numFmtId="0" fontId="57" fillId="6" borderId="0" applyNumberFormat="0" applyBorder="0" applyAlignment="0" applyProtection="0">
      <alignment vertical="center"/>
    </xf>
    <xf numFmtId="0" fontId="63" fillId="0" borderId="0" applyNumberFormat="0" applyFill="0" applyBorder="0" applyAlignment="0" applyProtection="0">
      <alignment vertical="center"/>
    </xf>
    <xf numFmtId="0" fontId="57" fillId="6" borderId="0" applyNumberFormat="0" applyBorder="0" applyAlignment="0" applyProtection="0">
      <alignment vertical="center"/>
    </xf>
    <xf numFmtId="0" fontId="67" fillId="6" borderId="0" applyNumberFormat="0" applyBorder="0" applyAlignment="0" applyProtection="0">
      <alignment vertical="center"/>
    </xf>
    <xf numFmtId="0" fontId="67" fillId="6" borderId="0" applyNumberFormat="0" applyBorder="0" applyAlignment="0" applyProtection="0">
      <alignment vertical="center"/>
    </xf>
    <xf numFmtId="0" fontId="16" fillId="12"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67"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1" fillId="0" borderId="18" applyNumberFormat="0" applyFill="0" applyAlignment="0" applyProtection="0">
      <alignment vertical="center"/>
    </xf>
    <xf numFmtId="0" fontId="67" fillId="6" borderId="0" applyNumberFormat="0" applyBorder="0" applyAlignment="0" applyProtection="0">
      <alignment vertical="center"/>
    </xf>
    <xf numFmtId="0" fontId="67"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91" fillId="0" borderId="13" applyNumberFormat="0" applyFill="0" applyAlignment="0" applyProtection="0">
      <alignment vertical="center"/>
    </xf>
    <xf numFmtId="0" fontId="16" fillId="12" borderId="0" applyNumberFormat="0" applyBorder="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7" fillId="0" borderId="0" applyNumberFormat="0" applyFill="0" applyBorder="0" applyAlignment="0" applyProtection="0">
      <alignment vertical="center"/>
    </xf>
    <xf numFmtId="0" fontId="46" fillId="0" borderId="13" applyNumberFormat="0" applyFill="0" applyAlignment="0" applyProtection="0">
      <alignment vertical="center"/>
    </xf>
    <xf numFmtId="0" fontId="47" fillId="0" borderId="0" applyNumberFormat="0" applyFill="0" applyBorder="0" applyAlignment="0" applyProtection="0">
      <alignment vertical="center"/>
    </xf>
    <xf numFmtId="0" fontId="46" fillId="0" borderId="13" applyNumberFormat="0" applyFill="0" applyAlignment="0" applyProtection="0">
      <alignment vertical="center"/>
    </xf>
    <xf numFmtId="0" fontId="42" fillId="0" borderId="0" applyNumberFormat="0" applyFill="0" applyBorder="0" applyAlignment="0" applyProtection="0">
      <alignment vertical="center"/>
    </xf>
    <xf numFmtId="0" fontId="46" fillId="0" borderId="13" applyNumberFormat="0" applyFill="0" applyAlignment="0" applyProtection="0">
      <alignment vertical="center"/>
    </xf>
    <xf numFmtId="0" fontId="42" fillId="0" borderId="0" applyNumberFormat="0" applyFill="0" applyBorder="0" applyAlignment="0" applyProtection="0">
      <alignment vertical="center"/>
    </xf>
    <xf numFmtId="0" fontId="46" fillId="0" borderId="13" applyNumberFormat="0" applyFill="0" applyAlignment="0" applyProtection="0">
      <alignment vertical="center"/>
    </xf>
    <xf numFmtId="0" fontId="16" fillId="12" borderId="0" applyNumberFormat="0" applyBorder="0" applyAlignment="0" applyProtection="0">
      <alignment vertical="center"/>
    </xf>
    <xf numFmtId="0" fontId="91"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7" fillId="0" borderId="0" applyNumberFormat="0" applyFill="0" applyBorder="0" applyAlignment="0" applyProtection="0">
      <alignment vertical="center"/>
    </xf>
    <xf numFmtId="0" fontId="46" fillId="0" borderId="13" applyNumberFormat="0" applyFill="0" applyAlignment="0" applyProtection="0">
      <alignment vertical="center"/>
    </xf>
    <xf numFmtId="0" fontId="47" fillId="0" borderId="0" applyNumberFormat="0" applyFill="0" applyBorder="0" applyAlignment="0" applyProtection="0">
      <alignment vertical="center"/>
    </xf>
    <xf numFmtId="0" fontId="46" fillId="0" borderId="13" applyNumberFormat="0" applyFill="0" applyAlignment="0" applyProtection="0">
      <alignment vertical="center"/>
    </xf>
    <xf numFmtId="0" fontId="42" fillId="0" borderId="0" applyNumberFormat="0" applyFill="0" applyBorder="0" applyAlignment="0" applyProtection="0">
      <alignment vertical="center"/>
    </xf>
    <xf numFmtId="0" fontId="46" fillId="0" borderId="13" applyNumberFormat="0" applyFill="0" applyAlignment="0" applyProtection="0">
      <alignment vertical="center"/>
    </xf>
    <xf numFmtId="0" fontId="42" fillId="0" borderId="0" applyNumberFormat="0" applyFill="0" applyBorder="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15" fillId="19" borderId="8" applyNumberFormat="0" applyFon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15" fillId="19" borderId="8" applyNumberFormat="0" applyFon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54" fillId="40" borderId="0" applyNumberFormat="0" applyBorder="0" applyAlignment="0" applyProtection="0">
      <alignment vertical="center"/>
    </xf>
    <xf numFmtId="0" fontId="90"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54" fillId="40" borderId="0" applyNumberFormat="0" applyBorder="0" applyAlignment="0" applyProtection="0">
      <alignment vertical="center"/>
    </xf>
    <xf numFmtId="0" fontId="90" fillId="23" borderId="19" applyNumberFormat="0" applyAlignment="0" applyProtection="0">
      <alignment vertical="center"/>
    </xf>
    <xf numFmtId="0" fontId="16" fillId="57" borderId="0" applyNumberFormat="0" applyBorder="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16" fillId="57" borderId="0" applyNumberFormat="0" applyBorder="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16" fillId="57" borderId="0" applyNumberFormat="0" applyBorder="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16" fillId="57" borderId="0" applyNumberFormat="0" applyBorder="0" applyAlignment="0" applyProtection="0">
      <alignment vertical="center"/>
    </xf>
    <xf numFmtId="0" fontId="90"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90" fillId="23" borderId="19" applyNumberFormat="0" applyAlignment="0" applyProtection="0">
      <alignment vertical="center"/>
    </xf>
    <xf numFmtId="0" fontId="55" fillId="23" borderId="16" applyNumberFormat="0" applyAlignment="0" applyProtection="0">
      <alignment vertical="center"/>
    </xf>
    <xf numFmtId="0" fontId="76" fillId="23" borderId="19" applyNumberFormat="0" applyAlignment="0" applyProtection="0">
      <alignment vertical="center"/>
    </xf>
    <xf numFmtId="0" fontId="90" fillId="23" borderId="19" applyNumberFormat="0" applyAlignment="0" applyProtection="0">
      <alignment vertical="center"/>
    </xf>
    <xf numFmtId="0" fontId="55" fillId="23" borderId="16" applyNumberFormat="0" applyAlignment="0" applyProtection="0">
      <alignment vertical="center"/>
    </xf>
    <xf numFmtId="0" fontId="76" fillId="23" borderId="19" applyNumberFormat="0" applyAlignment="0" applyProtection="0">
      <alignment vertical="center"/>
    </xf>
    <xf numFmtId="0" fontId="55" fillId="23" borderId="16"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6" fillId="23" borderId="19"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93" fillId="20" borderId="19" applyNumberFormat="0" applyAlignment="0" applyProtection="0">
      <alignment vertical="center"/>
    </xf>
    <xf numFmtId="0" fontId="77" fillId="13" borderId="5" applyNumberFormat="0" applyAlignment="0" applyProtection="0">
      <alignment vertical="center"/>
    </xf>
    <xf numFmtId="0" fontId="93" fillId="20" borderId="19" applyNumberFormat="0" applyAlignment="0" applyProtection="0">
      <alignment vertical="center"/>
    </xf>
    <xf numFmtId="0" fontId="77" fillId="13" borderId="5" applyNumberFormat="0" applyAlignment="0" applyProtection="0">
      <alignment vertical="center"/>
    </xf>
    <xf numFmtId="0" fontId="93" fillId="20" borderId="19" applyNumberFormat="0" applyAlignment="0" applyProtection="0">
      <alignment vertical="center"/>
    </xf>
    <xf numFmtId="0" fontId="77" fillId="13" borderId="5" applyNumberFormat="0" applyAlignment="0" applyProtection="0">
      <alignment vertical="center"/>
    </xf>
    <xf numFmtId="0" fontId="93" fillId="20" borderId="19"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19"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77" fillId="13" borderId="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8" fillId="20" borderId="19" applyNumberFormat="0" applyAlignment="0" applyProtection="0">
      <alignment vertical="center"/>
    </xf>
    <xf numFmtId="0" fontId="42" fillId="0" borderId="0" applyNumberFormat="0" applyFill="0" applyBorder="0" applyAlignment="0" applyProtection="0">
      <alignment vertical="center"/>
    </xf>
    <xf numFmtId="0" fontId="68" fillId="20" borderId="19"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6" fillId="25" borderId="0" applyNumberFormat="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16" fillId="2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19" borderId="8" applyNumberFormat="0" applyFont="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19" borderId="8" applyNumberFormat="0" applyFont="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8" fillId="20" borderId="19" applyNumberFormat="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0"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15" fillId="0" borderId="0"/>
    <xf numFmtId="0" fontId="93" fillId="20" borderId="19" applyNumberFormat="0" applyAlignment="0" applyProtection="0">
      <alignment vertical="center"/>
    </xf>
    <xf numFmtId="41"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2"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57"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57"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57" borderId="0" applyNumberFormat="0" applyBorder="0" applyAlignment="0" applyProtection="0">
      <alignment vertical="center"/>
    </xf>
    <xf numFmtId="0" fontId="16" fillId="21" borderId="0" applyNumberFormat="0" applyBorder="0" applyAlignment="0" applyProtection="0">
      <alignment vertical="center"/>
    </xf>
    <xf numFmtId="0" fontId="16" fillId="5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57"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57"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57" borderId="0" applyNumberFormat="0" applyBorder="0" applyAlignment="0" applyProtection="0">
      <alignment vertical="center"/>
    </xf>
    <xf numFmtId="0" fontId="16" fillId="21" borderId="0" applyNumberFormat="0" applyBorder="0" applyAlignment="0" applyProtection="0">
      <alignment vertical="center"/>
    </xf>
    <xf numFmtId="0" fontId="16" fillId="5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3"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16" fillId="57"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78"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55" fillId="23" borderId="16" applyNumberFormat="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23" fillId="25" borderId="0" applyNumberFormat="0" applyBorder="0" applyAlignment="0" applyProtection="0">
      <alignment vertical="center"/>
    </xf>
    <xf numFmtId="0" fontId="54" fillId="40" borderId="0" applyNumberFormat="0" applyBorder="0" applyAlignment="0" applyProtection="0">
      <alignment vertical="center"/>
    </xf>
    <xf numFmtId="0" fontId="23" fillId="25" borderId="0" applyNumberFormat="0" applyBorder="0" applyAlignment="0" applyProtection="0">
      <alignment vertical="center"/>
    </xf>
    <xf numFmtId="0" fontId="54" fillId="40"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184" fontId="43" fillId="0" borderId="25" applyFill="0" applyProtection="0">
      <alignment horizontal="right"/>
    </xf>
    <xf numFmtId="0" fontId="43" fillId="0" borderId="3" applyNumberFormat="0" applyFill="0" applyProtection="0">
      <alignment horizontal="left"/>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1"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78"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55" fillId="23" borderId="16"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11" fillId="19" borderId="8" applyNumberFormat="0" applyFon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93"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11"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15" fillId="19" borderId="8" applyNumberFormat="0" applyFon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93"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0" fontId="68" fillId="20" borderId="19" applyNumberFormat="0" applyAlignment="0" applyProtection="0">
      <alignment vertical="center"/>
    </xf>
    <xf numFmtId="1" fontId="43" fillId="0" borderId="25" applyFill="0" applyProtection="0">
      <alignment horizontal="center"/>
    </xf>
    <xf numFmtId="0" fontId="70" fillId="0" borderId="0"/>
    <xf numFmtId="43" fontId="15" fillId="0" borderId="0" applyFont="0" applyFill="0" applyBorder="0" applyAlignment="0" applyProtection="0"/>
    <xf numFmtId="41" fontId="15" fillId="0" borderId="0" applyFont="0" applyFill="0" applyBorder="0" applyAlignment="0" applyProtection="0"/>
    <xf numFmtId="0" fontId="11"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1"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xf numFmtId="0" fontId="15" fillId="19" borderId="8" applyNumberFormat="0" applyFont="0" applyAlignment="0" applyProtection="0">
      <alignment vertical="center"/>
    </xf>
  </cellStyleXfs>
  <cellXfs count="2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49" fontId="3" fillId="0" borderId="0" xfId="0" applyNumberFormat="1" applyFont="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49" fontId="2" fillId="0" borderId="1" xfId="8819" applyNumberFormat="1" applyFont="1" applyBorder="1" applyAlignment="1" applyProtection="1">
      <alignment horizontal="center" vertical="center" wrapText="1"/>
    </xf>
    <xf numFmtId="0" fontId="2" fillId="0" borderId="1" xfId="8819" applyFont="1" applyBorder="1" applyAlignment="1" applyProtection="1">
      <alignment horizontal="center" vertical="center" wrapText="1"/>
    </xf>
    <xf numFmtId="0" fontId="2" fillId="0" borderId="1" xfId="4760" applyFont="1" applyBorder="1" applyAlignment="1">
      <alignment horizontal="center" vertical="center" wrapText="1"/>
    </xf>
    <xf numFmtId="0" fontId="2" fillId="0" borderId="1" xfId="4760" applyFont="1" applyBorder="1" applyAlignment="1" applyProtection="1">
      <alignment horizontal="center" vertical="center" wrapText="1"/>
    </xf>
    <xf numFmtId="49" fontId="2" fillId="0" borderId="1" xfId="4760" applyNumberFormat="1"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pplyProtection="1">
      <alignment vertical="center" wrapText="1"/>
    </xf>
    <xf numFmtId="0" fontId="5" fillId="0" borderId="0" xfId="0" applyFont="1" applyAlignment="1" applyProtection="1">
      <alignment horizontal="center" vertical="center" wrapText="1"/>
    </xf>
    <xf numFmtId="0" fontId="4" fillId="0" borderId="1" xfId="0" applyFont="1" applyBorder="1" applyAlignment="1" applyProtection="1">
      <alignment vertical="center" wrapText="1"/>
    </xf>
    <xf numFmtId="49" fontId="2" fillId="0" borderId="1" xfId="0" applyNumberFormat="1" applyFont="1" applyBorder="1" applyAlignment="1" applyProtection="1">
      <alignment horizontal="center" vertical="center" wrapText="1"/>
    </xf>
    <xf numFmtId="49" fontId="2" fillId="0" borderId="1" xfId="8819" applyNumberFormat="1" applyFont="1" applyBorder="1" applyAlignment="1" applyProtection="1">
      <alignment horizontal="left" vertical="center" wrapText="1"/>
    </xf>
    <xf numFmtId="0" fontId="2" fillId="0" borderId="1" xfId="7471" applyFont="1" applyBorder="1" applyAlignment="1" applyProtection="1">
      <alignment horizontal="center" vertical="center" wrapText="1"/>
    </xf>
    <xf numFmtId="0" fontId="2" fillId="0" borderId="1" xfId="8819" applyFont="1" applyBorder="1" applyAlignment="1" applyProtection="1">
      <alignment horizontal="left" vertical="center" wrapText="1"/>
    </xf>
    <xf numFmtId="0" fontId="2" fillId="0" borderId="1" xfId="7218" applyFont="1" applyBorder="1" applyAlignment="1" applyProtection="1">
      <alignment horizontal="center" vertical="center" wrapText="1"/>
    </xf>
    <xf numFmtId="49" fontId="2" fillId="0" borderId="1" xfId="4760" applyNumberFormat="1" applyFont="1" applyFill="1" applyBorder="1" applyAlignment="1" applyProtection="1">
      <alignment horizontal="center" vertical="center" wrapText="1"/>
    </xf>
    <xf numFmtId="0" fontId="2" fillId="0" borderId="1" xfId="4760" applyFont="1" applyBorder="1" applyAlignment="1">
      <alignment vertical="center" wrapText="1"/>
    </xf>
    <xf numFmtId="0" fontId="2" fillId="0" borderId="1" xfId="4760" applyFont="1" applyFill="1" applyBorder="1" applyAlignment="1" applyProtection="1">
      <alignment horizontal="center" vertical="center" wrapText="1"/>
    </xf>
    <xf numFmtId="49" fontId="2" fillId="0" borderId="1" xfId="4760" applyNumberFormat="1" applyFont="1" applyBorder="1" applyAlignment="1">
      <alignment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cellXfs>
  <cellStyles count="11970">
    <cellStyle name="常规" xfId="0" builtinId="0"/>
    <cellStyle name="20% - 强调文字颜色 2 8 3 6" xfId="1"/>
    <cellStyle name="货币[0]" xfId="2" builtinId="7"/>
    <cellStyle name="20% - 强调文字颜色 2 4 2 3" xfId="3"/>
    <cellStyle name="20% - 强调文字颜色 3" xfId="4" builtinId="38"/>
    <cellStyle name="Accent5 9" xfId="5"/>
    <cellStyle name="20% - 强调文字颜色 3 2 3 3" xfId="6"/>
    <cellStyle name="Accent5 2 2 5" xfId="7"/>
    <cellStyle name="检查单元格 8 3" xfId="8"/>
    <cellStyle name="输入" xfId="9" builtinId="20"/>
    <cellStyle name="货币" xfId="10" builtinId="4"/>
    <cellStyle name="20% - 强调文字颜色 2 3 6" xfId="11"/>
    <cellStyle name="20% - 强调文字颜色 2 4 3 2" xfId="12"/>
    <cellStyle name="_Book1_2 2 2 2 2" xfId="13"/>
    <cellStyle name="20% - 强调文字颜色 1 2 2 6" xfId="14"/>
    <cellStyle name="Accent1 5" xfId="15"/>
    <cellStyle name="常规 10 6 5" xfId="16"/>
    <cellStyle name="20% - 强调文字颜色 1 6 2 2" xfId="17"/>
    <cellStyle name="20% - 强调文字颜色 4 8 2 5" xfId="18"/>
    <cellStyle name="Accent2 - 20% 2" xfId="19"/>
    <cellStyle name="20% - 强调文字颜色 2 6 2 3" xfId="20"/>
    <cellStyle name="40% - 强调文字颜色 2 9 8" xfId="21"/>
    <cellStyle name="20% - 强调文字颜色 5 8 2 6" xfId="22"/>
    <cellStyle name="20% - 强调文字颜色 1 9 3" xfId="23"/>
    <cellStyle name="差 7 9" xfId="24"/>
    <cellStyle name="_Book1_2 2" xfId="25"/>
    <cellStyle name="Accent2 - 40%" xfId="26"/>
    <cellStyle name="Accent6 2 3 5" xfId="27"/>
    <cellStyle name="千位分隔[0]" xfId="28" builtinId="6"/>
    <cellStyle name="PSDate 2 3" xfId="29"/>
    <cellStyle name="40% - 强调文字颜色 3 3 3 2" xfId="30"/>
    <cellStyle name="40% - 强调文字颜色 3" xfId="31" builtinId="39"/>
    <cellStyle name="40% - 强调文字颜色 5 7 2 5" xfId="32"/>
    <cellStyle name="差_Book1_考试招聘 3" xfId="33"/>
    <cellStyle name="差" xfId="34" builtinId="27"/>
    <cellStyle name="常规 11 4 2 2 4" xfId="35"/>
    <cellStyle name="40% - 强调文字颜色 2 7 3 7" xfId="36"/>
    <cellStyle name="千位分隔" xfId="37" builtinId="3"/>
    <cellStyle name="Accent4 2 4" xfId="38"/>
    <cellStyle name="60% - 强调文字颜色 3" xfId="39" builtinId="40"/>
    <cellStyle name="超链接" xfId="40" builtinId="8"/>
    <cellStyle name="60% - 强调文字颜色 4 5 3 7" xfId="41"/>
    <cellStyle name="20% - 强调文字颜色 2 8 5" xfId="42"/>
    <cellStyle name="20% - 强调文字颜色 1 11" xfId="43"/>
    <cellStyle name="Accent2 2 3 3" xfId="44"/>
    <cellStyle name="60% - 强调文字颜色 4 9 2 4" xfId="45"/>
    <cellStyle name="百分比" xfId="46" builtinId="5"/>
    <cellStyle name="60% - 强调文字颜色 1 9 2 6" xfId="47"/>
    <cellStyle name="20% - 强调文字颜色 6 4 2 2" xfId="48"/>
    <cellStyle name="已访问的超链接" xfId="49" builtinId="9"/>
    <cellStyle name="常规 2 10 2 3 2" xfId="50"/>
    <cellStyle name="Accent6 - 60% 2 4" xfId="51"/>
    <cellStyle name="60% - 强调文字颜色 4 9 8" xfId="52"/>
    <cellStyle name="40% - 强调文字颜色 3 9 3" xfId="53"/>
    <cellStyle name="_ET_STYLE_NoName_00__Sheet3" xfId="54"/>
    <cellStyle name="Accent4 2 3 3" xfId="55"/>
    <cellStyle name="60% - 强调文字颜色 6 9 2 4" xfId="56"/>
    <cellStyle name="60% - 强调文字颜色 2 3" xfId="57"/>
    <cellStyle name="注释" xfId="58" builtinId="10"/>
    <cellStyle name="Accent4 2 3" xfId="59"/>
    <cellStyle name="60% - 强调文字颜色 6 2 3 7" xfId="60"/>
    <cellStyle name="60% - 强调文字颜色 2" xfId="61" builtinId="36"/>
    <cellStyle name="标题 4" xfId="62" builtinId="19"/>
    <cellStyle name="20% - 强调文字颜色 1 11 7" xfId="63"/>
    <cellStyle name="警告文本" xfId="64" builtinId="11"/>
    <cellStyle name="差 5 2 6" xfId="65"/>
    <cellStyle name="标题" xfId="66" builtinId="15"/>
    <cellStyle name="40% - 强调文字颜色 6 9 3 6" xfId="67"/>
    <cellStyle name="40% - 强调文字颜色 3 5 8" xfId="68"/>
    <cellStyle name="20% - 强调文字颜色 2 5 3" xfId="69"/>
    <cellStyle name="常规 3 2 2 3 5" xfId="70"/>
    <cellStyle name="常规 2 11 2 5" xfId="71"/>
    <cellStyle name="常规 17 3 2 6" xfId="72"/>
    <cellStyle name="_Book1_2 2 3 2" xfId="73"/>
    <cellStyle name="40% - 强调文字颜色 4 3 9" xfId="74"/>
    <cellStyle name="强调文字颜色 3 8 3" xfId="75"/>
    <cellStyle name="20% - 强调文字颜色 4 2 2 2" xfId="76"/>
    <cellStyle name="_Book1_1" xfId="77"/>
    <cellStyle name="20% - 强调文字颜色 3 3 4" xfId="78"/>
    <cellStyle name="20% - 强调文字颜色 1 9 2 6" xfId="79"/>
    <cellStyle name="解释性文本" xfId="80" builtinId="53"/>
    <cellStyle name="标题 1" xfId="81" builtinId="16"/>
    <cellStyle name="20% - 强调文字颜色 1 11 4" xfId="82"/>
    <cellStyle name="标题 2" xfId="83" builtinId="17"/>
    <cellStyle name="20% - 强调文字颜色 1 11 5" xfId="84"/>
    <cellStyle name="60% - 强调文字颜色 2 2 2 2" xfId="85"/>
    <cellStyle name="差 7" xfId="86"/>
    <cellStyle name="0,0_x000d__x000a_NA_x000d__x000a_" xfId="87"/>
    <cellStyle name="_20100326高清市院遂宁检察院1080P配置清单26日改" xfId="88"/>
    <cellStyle name="20% - 强调文字颜色 1 4 3 5" xfId="89"/>
    <cellStyle name="20% - 强调文字颜色 2 9 3 7" xfId="90"/>
    <cellStyle name="强调文字颜色 1 8 8" xfId="91"/>
    <cellStyle name="Accent3 - 40% 2 5" xfId="92"/>
    <cellStyle name="20% - 强调文字颜色 1 3 9" xfId="93"/>
    <cellStyle name="Accent4 2 2" xfId="94"/>
    <cellStyle name="60% - 强调文字颜色 6 2 3 6" xfId="95"/>
    <cellStyle name="60% - 强调文字颜色 1" xfId="96" builtinId="32"/>
    <cellStyle name="标题 3" xfId="97" builtinId="18"/>
    <cellStyle name="20% - 强调文字颜色 1 11 6" xfId="98"/>
    <cellStyle name="Accent4 2 5" xfId="99"/>
    <cellStyle name="强调文字颜色 6 9 3 2" xfId="100"/>
    <cellStyle name="60% - 强调文字颜色 4" xfId="101" builtinId="44"/>
    <cellStyle name="40% - 强调文字颜色 6 9 2 5" xfId="102"/>
    <cellStyle name="40% - 强调文字颜色 3 4 7" xfId="103"/>
    <cellStyle name="输出" xfId="104" builtinId="21"/>
    <cellStyle name="20% - 强调文字颜色 2 4 2" xfId="105"/>
    <cellStyle name="20% - 强调文字颜色 1 8 3 4" xfId="106"/>
    <cellStyle name="计算" xfId="107" builtinId="22"/>
    <cellStyle name="Accent3 - 60% 2 6" xfId="108"/>
    <cellStyle name="解释性文本 5 9" xfId="109"/>
    <cellStyle name="60% - 强调文字颜色 6 10 5" xfId="110"/>
    <cellStyle name="20% - 强调文字颜色 1 7 3 5" xfId="111"/>
    <cellStyle name="40% - 强调文字颜色 6 8 2 6" xfId="112"/>
    <cellStyle name="40% - 强调文字颜色 2 4 8" xfId="113"/>
    <cellStyle name="20% - 强调文字颜色 1 4 3" xfId="114"/>
    <cellStyle name="差 2 2 7" xfId="115"/>
    <cellStyle name="检查单元格" xfId="116" builtinId="23"/>
    <cellStyle name="标题 4 2 4 2" xfId="117"/>
    <cellStyle name="20% - 强调文字颜色 2 4 2 6" xfId="118"/>
    <cellStyle name="20% - 强调文字颜色 6" xfId="119" builtinId="50"/>
    <cellStyle name="40% - 强调文字颜色 1 11 5" xfId="120"/>
    <cellStyle name="20% - 强调文字颜色 2 8 2 2" xfId="121"/>
    <cellStyle name="40% - 强调文字颜色 4 2 3 3" xfId="122"/>
    <cellStyle name="强调文字颜色 2" xfId="123" builtinId="33"/>
    <cellStyle name="60% - 强调文字颜色 6 7 3 2" xfId="124"/>
    <cellStyle name="20% - 强调文字颜色 1 5 8" xfId="125"/>
    <cellStyle name="20% - 强调文字颜色 6 3 5" xfId="126"/>
    <cellStyle name="强调文字颜色 6 8 4" xfId="127"/>
    <cellStyle name="20% - 强调文字颜色 4 5 2 3" xfId="128"/>
    <cellStyle name="链接单元格" xfId="129" builtinId="24"/>
    <cellStyle name="20% - 强调文字颜色 3 3 2 5" xfId="130"/>
    <cellStyle name="汇总" xfId="131" builtinId="25"/>
    <cellStyle name="20% - 强调文字颜色 1 6 6" xfId="132"/>
    <cellStyle name="40% - 强调文字颜色 5 6 2 5" xfId="133"/>
    <cellStyle name="标题 4 8 2 4" xfId="134"/>
    <cellStyle name="20% - 强调文字颜色 3 11 3" xfId="135"/>
    <cellStyle name="好" xfId="136" builtinId="26"/>
    <cellStyle name="强调文字颜色 3 8 7" xfId="137"/>
    <cellStyle name="20% - 强调文字颜色 4 2 2 6" xfId="138"/>
    <cellStyle name="20% - 强调文字颜色 3 3 8" xfId="139"/>
    <cellStyle name="常规 2 6 2 3 6" xfId="140"/>
    <cellStyle name="20% - 强调文字颜色 3 3" xfId="141"/>
    <cellStyle name="适中" xfId="142" builtinId="28"/>
    <cellStyle name="20% - 强调文字颜色 2 4 2 5" xfId="143"/>
    <cellStyle name="20% - 强调文字颜色 5" xfId="144" builtinId="46"/>
    <cellStyle name="40% - 强调文字颜色 4 2 3 2" xfId="145"/>
    <cellStyle name="强调文字颜色 1" xfId="146" builtinId="29"/>
    <cellStyle name="20% - 强调文字颜色 1" xfId="147" builtinId="30"/>
    <cellStyle name="40% - 强调文字颜色 1" xfId="148" builtinId="31"/>
    <cellStyle name="20% - 强调文字颜色 2 4 2 2" xfId="149"/>
    <cellStyle name="20% - 强调文字颜色 2" xfId="150" builtinId="34"/>
    <cellStyle name="40% - 强调文字颜色 2" xfId="151" builtinId="35"/>
    <cellStyle name="标题 2 9 2" xfId="152"/>
    <cellStyle name="20% - 强调文字颜色 6 2 2 5" xfId="153"/>
    <cellStyle name="20% - 强调文字颜色 1 9 3 2" xfId="154"/>
    <cellStyle name="_Book1_2 2 2" xfId="155"/>
    <cellStyle name="40% - 强调文字颜色 1 11 6" xfId="156"/>
    <cellStyle name="Accent2 - 40% 2" xfId="157"/>
    <cellStyle name="20% - 强调文字颜色 2 8 2 3" xfId="158"/>
    <cellStyle name="40% - 强调文字颜色 4 2 3 4" xfId="159"/>
    <cellStyle name="强调文字颜色 3" xfId="160" builtinId="37"/>
    <cellStyle name="标题 2 9 3" xfId="161"/>
    <cellStyle name="20% - 强调文字颜色 6 2 2 6" xfId="162"/>
    <cellStyle name="20% - 强调文字颜色 1 9 3 3" xfId="163"/>
    <cellStyle name="_Book1_2 2 3" xfId="164"/>
    <cellStyle name="40% - 强调文字颜色 1 11 7" xfId="165"/>
    <cellStyle name="Accent2 - 40% 3" xfId="166"/>
    <cellStyle name="20% - 强调文字颜色 2 8 2 4" xfId="167"/>
    <cellStyle name="40% - 强调文字颜色 4 2 3 5" xfId="168"/>
    <cellStyle name="强调文字颜色 4" xfId="169" builtinId="41"/>
    <cellStyle name="20% - 强调文字颜色 2 4 2 4" xfId="170"/>
    <cellStyle name="Accent6_Sheet1" xfId="171"/>
    <cellStyle name="20% - 强调文字颜色 4" xfId="172" builtinId="42"/>
    <cellStyle name="Accent6 - 20% 2 5" xfId="173"/>
    <cellStyle name="常规 13 6 5" xfId="174"/>
    <cellStyle name="20% - 强调文字颜色 1 9 2 2" xfId="175"/>
    <cellStyle name="PSDate 2 4" xfId="176"/>
    <cellStyle name="40% - 强调文字颜色 3 3 3 3" xfId="177"/>
    <cellStyle name="40% - 强调文字颜色 4" xfId="178" builtinId="43"/>
    <cellStyle name="40% - 强调文字颜色 4 4 7" xfId="179"/>
    <cellStyle name="20% - 强调文字颜色 3 4 2" xfId="180"/>
    <cellStyle name="常规 3 5 5 2 7" xfId="181"/>
    <cellStyle name="Accent6 2 2 2" xfId="182"/>
    <cellStyle name="标题 2 9 4" xfId="183"/>
    <cellStyle name="20% - 强调文字颜色 6 2 2 7" xfId="184"/>
    <cellStyle name="20% - 强调文字颜色 1 9 3 4" xfId="185"/>
    <cellStyle name="40% - 强调文字颜色 3 8 2 2" xfId="186"/>
    <cellStyle name="_Book1_2 2 4" xfId="187"/>
    <cellStyle name="Accent2 - 40% 4" xfId="188"/>
    <cellStyle name="20% - 强调文字颜色 2 8 2 5" xfId="189"/>
    <cellStyle name="标题 3 4 3 5" xfId="190"/>
    <cellStyle name="60% - 强调文字颜色 6 5 2" xfId="191"/>
    <cellStyle name="40% - 强调文字颜色 4 2 3 6" xfId="192"/>
    <cellStyle name="强调文字颜色 5" xfId="193" builtinId="45"/>
    <cellStyle name="常规 2 5 3 2" xfId="194"/>
    <cellStyle name="Accent6 - 20% 2 6" xfId="195"/>
    <cellStyle name="常规 13 6 6" xfId="196"/>
    <cellStyle name="20% - 强调文字颜色 1 9 2 3" xfId="197"/>
    <cellStyle name="PSDate 2 5" xfId="198"/>
    <cellStyle name="40% - 强调文字颜色 3 3 3 4" xfId="199"/>
    <cellStyle name="40% - 强调文字颜色 5" xfId="200" builtinId="47"/>
    <cellStyle name="40% - 强调文字颜色 6 9 2 6" xfId="201"/>
    <cellStyle name="40% - 强调文字颜色 3 4 8" xfId="202"/>
    <cellStyle name="20% - 强调文字颜色 2 4 3" xfId="203"/>
    <cellStyle name="20% - 强调文字颜色 1 8 3 5" xfId="204"/>
    <cellStyle name="常规 3 2 2 2 5" xfId="205"/>
    <cellStyle name="_Book1_2 2 2 2" xfId="206"/>
    <cellStyle name="Accent4 2 6" xfId="207"/>
    <cellStyle name="强调文字颜色 6 9 3 3" xfId="208"/>
    <cellStyle name="60% - 强调文字颜色 5" xfId="209" builtinId="48"/>
    <cellStyle name="常规 3 5 5 2 8" xfId="210"/>
    <cellStyle name="Accent6 2 2 3" xfId="211"/>
    <cellStyle name="20% - 强调文字颜色 1 9 3 5" xfId="212"/>
    <cellStyle name="Accent2 - 20% 2 5" xfId="213"/>
    <cellStyle name="_Book1_2 3 2 2" xfId="214"/>
    <cellStyle name="40% - 强调文字颜色 3 8 2 3" xfId="215"/>
    <cellStyle name="_Book1_2 2 5" xfId="216"/>
    <cellStyle name="Accent2 - 40% 5" xfId="217"/>
    <cellStyle name="20% - 强调文字颜色 2 8 2 6" xfId="218"/>
    <cellStyle name="标题 3 4 3 6" xfId="219"/>
    <cellStyle name="60% - 强调文字颜色 6 5 3" xfId="220"/>
    <cellStyle name="40% - 强调文字颜色 4 2 3 7" xfId="221"/>
    <cellStyle name="强调文字颜色 6" xfId="222" builtinId="49"/>
    <cellStyle name="40% - 强调文字颜色 4 3 7" xfId="223"/>
    <cellStyle name="20% - 强调文字颜色 3 3 2" xfId="224"/>
    <cellStyle name="常规 2 5 3 3" xfId="225"/>
    <cellStyle name="Accent6 - 20% 2 7" xfId="226"/>
    <cellStyle name="常规 13 6 7" xfId="227"/>
    <cellStyle name="20% - 强调文字颜色 1 9 2 4" xfId="228"/>
    <cellStyle name="常规 2 2 2 7 2 3 3" xfId="229"/>
    <cellStyle name="_弱电系统设备配置报价清单" xfId="230"/>
    <cellStyle name="40% - 强调文字颜色 3 3 3 5" xfId="231"/>
    <cellStyle name="适中 8 2" xfId="232"/>
    <cellStyle name="40% - 强调文字颜色 6" xfId="233" builtinId="51"/>
    <cellStyle name="40% - 强调文字颜色 6 9 2 7" xfId="234"/>
    <cellStyle name="强调文字颜色 4 6 2 2" xfId="235"/>
    <cellStyle name="40% - 强调文字颜色 3 4 9" xfId="236"/>
    <cellStyle name="20% - 强调文字颜色 2 4 4" xfId="237"/>
    <cellStyle name="20% - 强调文字颜色 1 8 3 6" xfId="238"/>
    <cellStyle name="常规 4 10 2 4" xfId="239"/>
    <cellStyle name="60% - 强调文字颜色 3 9 2" xfId="240"/>
    <cellStyle name="常规 3 2 2 2 6" xfId="241"/>
    <cellStyle name="_Book1_2 2 2 3" xfId="242"/>
    <cellStyle name="Accent4 2 7" xfId="243"/>
    <cellStyle name="强调文字颜色 6 9 3 4" xfId="244"/>
    <cellStyle name="60% - 强调文字颜色 6" xfId="245" builtinId="52"/>
    <cellStyle name="40% - 强调文字颜色 3 8 9" xfId="246"/>
    <cellStyle name="20% - 强调文字颜色 2 8 4" xfId="247"/>
    <cellStyle name="Accent2 2 3 2" xfId="248"/>
    <cellStyle name="60% - 强调文字颜色 4 9 2 3" xfId="249"/>
    <cellStyle name="20% - 强调文字颜色 2 2 3 7" xfId="250"/>
    <cellStyle name="40% - 强调文字颜色 2 11" xfId="251"/>
    <cellStyle name="20% - 强调文字颜色 1 10" xfId="252"/>
    <cellStyle name="_Book1" xfId="253"/>
    <cellStyle name="40% - 强调文字颜色 6 9 3 7" xfId="254"/>
    <cellStyle name="强调文字颜色 4 6 3 2" xfId="255"/>
    <cellStyle name="40% - 强调文字颜色 3 5 9" xfId="256"/>
    <cellStyle name="20% - 强调文字颜色 2 5 4" xfId="257"/>
    <cellStyle name="60% - 强调文字颜色 5 6 2 2" xfId="258"/>
    <cellStyle name="常规 3 2 2 3 6" xfId="259"/>
    <cellStyle name="常规 2 11 2 6" xfId="260"/>
    <cellStyle name="常规 17 3 2 7" xfId="261"/>
    <cellStyle name="_Book1_2 2 3 3" xfId="262"/>
    <cellStyle name="强调文字颜色 3 8 4" xfId="263"/>
    <cellStyle name="20% - 强调文字颜色 4 2 2 3" xfId="264"/>
    <cellStyle name="_Book1_2" xfId="265"/>
    <cellStyle name="20% - 强调文字颜色 3 3 5" xfId="266"/>
    <cellStyle name="Accent2 - 20%" xfId="267"/>
    <cellStyle name="20% - 强调文字颜色 1 9 2 7" xfId="268"/>
    <cellStyle name="20% - 强调文字颜色 2 5 3 2" xfId="269"/>
    <cellStyle name="Accent5 - 60% 4 6" xfId="270"/>
    <cellStyle name="_Book1_2 2 3 2 2" xfId="271"/>
    <cellStyle name="20% - 强调文字颜色 1 3 2 6" xfId="272"/>
    <cellStyle name="20% - 强调文字颜色 3 4 2 2" xfId="273"/>
    <cellStyle name="好_Book1_Sheet1 2 5" xfId="274"/>
    <cellStyle name="20% - 强调文字颜色 2 6 3" xfId="275"/>
    <cellStyle name="60% - 强调文字颜色 1 2 2 2" xfId="276"/>
    <cellStyle name="40% - 强调文字颜色 3 6 8" xfId="277"/>
    <cellStyle name="好 7" xfId="278"/>
    <cellStyle name="_Book1_2 2 4 2" xfId="279"/>
    <cellStyle name="Accent2 - 20% 3" xfId="280"/>
    <cellStyle name="20% - 强调文字颜色 2 6 2 4" xfId="281"/>
    <cellStyle name="40% - 强调文字颜色 2 9 9" xfId="282"/>
    <cellStyle name="20% - 强调文字颜色 5 8 2 7" xfId="283"/>
    <cellStyle name="差_Book1_1_考试招聘" xfId="284"/>
    <cellStyle name="20% - 强调文字颜色 1 9 4" xfId="285"/>
    <cellStyle name="_Book1_2 3" xfId="286"/>
    <cellStyle name="_Book1_2 3 2" xfId="287"/>
    <cellStyle name="_Book1_2 3 3" xfId="288"/>
    <cellStyle name="Accent2 - 20% 4" xfId="289"/>
    <cellStyle name="20% - 强调文字颜色 2 6 2 5" xfId="290"/>
    <cellStyle name="20% - 强调文字颜色 1 9 5" xfId="291"/>
    <cellStyle name="_Book1_2 4" xfId="292"/>
    <cellStyle name="_Book1_2 4 2" xfId="293"/>
    <cellStyle name="常规 2 2 2 4 2 4" xfId="294"/>
    <cellStyle name="40% - 强调文字颜色 3 11" xfId="295"/>
    <cellStyle name="20% - 强调文字颜色 2 10" xfId="296"/>
    <cellStyle name="常规 14 6 2 3 4" xfId="297"/>
    <cellStyle name="60% - 强调文字颜色 6 9" xfId="298"/>
    <cellStyle name="_Book1_2 4 2 2" xfId="299"/>
    <cellStyle name="Accent4 - 60% 3 6" xfId="300"/>
    <cellStyle name="60% - 强调文字颜色 1 11 7" xfId="301"/>
    <cellStyle name="差 9 2 2" xfId="302"/>
    <cellStyle name="_ET_STYLE_NoName_00_" xfId="303"/>
    <cellStyle name="_Book1_2 4 3" xfId="304"/>
    <cellStyle name="Accent2 - 20% 5" xfId="305"/>
    <cellStyle name="20% - 强调文字颜色 2 6 2 6" xfId="306"/>
    <cellStyle name="20% - 强调文字颜色 1 9 6" xfId="307"/>
    <cellStyle name="_Book1_2 5" xfId="308"/>
    <cellStyle name="Accent4 - 60% 4 5" xfId="309"/>
    <cellStyle name="20% - 强调文字颜色 2 3 2 3" xfId="310"/>
    <cellStyle name="60% - 强调文字颜色 2 10 3" xfId="311"/>
    <cellStyle name="20% - 强调文字颜色 5 5 2 6" xfId="312"/>
    <cellStyle name="_Book1_2 5 2" xfId="313"/>
    <cellStyle name="Accent2 - 20% 6" xfId="314"/>
    <cellStyle name="20% - 强调文字颜色 2 6 2 7" xfId="315"/>
    <cellStyle name="20% - 强调文字颜色 1 9 7" xfId="316"/>
    <cellStyle name="_Book1_2 6" xfId="317"/>
    <cellStyle name="强调文字颜色 3 8 5" xfId="318"/>
    <cellStyle name="20% - 强调文字颜色 4 2 2 4" xfId="319"/>
    <cellStyle name="_Book1_3" xfId="320"/>
    <cellStyle name="20% - 强调文字颜色 3 3 6" xfId="321"/>
    <cellStyle name="20% - 强调文字颜色 2 5 3 7" xfId="322"/>
    <cellStyle name="40% - 强调文字颜色 6 8 9" xfId="323"/>
    <cellStyle name="20% - 强调文字颜色 5 8 4" xfId="324"/>
    <cellStyle name="_ET_STYLE_NoName_00__Book1" xfId="325"/>
    <cellStyle name="20% - 强调文字颜色 1 7 2 3" xfId="326"/>
    <cellStyle name="_ET_STYLE_NoName_00__Book1_1" xfId="327"/>
    <cellStyle name="强调文字颜色 6 11 4" xfId="328"/>
    <cellStyle name="40% - 强调文字颜色 2 7 5" xfId="329"/>
    <cellStyle name="_Sheet1" xfId="330"/>
    <cellStyle name="60% - 强调文字颜色 5 6 8" xfId="331"/>
    <cellStyle name="40% - 强调文字颜色 1 4 2 6" xfId="332"/>
    <cellStyle name="40% - 强调文字颜色 4 6 3" xfId="333"/>
    <cellStyle name="_Sheet1_Book1" xfId="334"/>
    <cellStyle name="Accent2 9" xfId="335"/>
    <cellStyle name="20% - 强调文字颜色 1 6 3 6" xfId="336"/>
    <cellStyle name="40% - 强调文字颜色 2 11 2" xfId="337"/>
    <cellStyle name="20% - 强调文字颜色 1 10 2" xfId="338"/>
    <cellStyle name="20% - 强调文字颜色 1 6 3 7" xfId="339"/>
    <cellStyle name="40% - 强调文字颜色 2 11 3" xfId="340"/>
    <cellStyle name="20% - 强调文字颜色 1 10 3" xfId="341"/>
    <cellStyle name="40% - 强调文字颜色 2 11 4" xfId="342"/>
    <cellStyle name="20% - 强调文字颜色 1 10 4" xfId="343"/>
    <cellStyle name="40% - 强调文字颜色 2 11 5" xfId="344"/>
    <cellStyle name="20% - 强调文字颜色 1 10 5" xfId="345"/>
    <cellStyle name="40% - 强调文字颜色 2 11 6" xfId="346"/>
    <cellStyle name="20% - 强调文字颜色 1 10 6" xfId="347"/>
    <cellStyle name="40% - 强调文字颜色 2 11 7" xfId="348"/>
    <cellStyle name="20% - 强调文字颜色 1 10 7" xfId="349"/>
    <cellStyle name="20% - 强调文字颜色 1 11 2" xfId="350"/>
    <cellStyle name="20% - 强调文字颜色 1 11 3" xfId="351"/>
    <cellStyle name="40% - 强调文字颜色 4 5 2 6" xfId="352"/>
    <cellStyle name="20% - 强调文字颜色 1 2" xfId="353"/>
    <cellStyle name="Accent1 2 3 2" xfId="354"/>
    <cellStyle name="60% - 强调文字颜色 5 10 7" xfId="355"/>
    <cellStyle name="60% - 强调文字颜色 3 9 2 3" xfId="356"/>
    <cellStyle name="20% - 强调文字颜色 1 2 3 7" xfId="357"/>
    <cellStyle name="40% - 强调文字颜色 2 2 7" xfId="358"/>
    <cellStyle name="20% - 强调文字颜色 1 2 2" xfId="359"/>
    <cellStyle name="20% - 强调文字颜色 1 2 2 2" xfId="360"/>
    <cellStyle name="60% - 强调文字颜色 6 6 3 4" xfId="361"/>
    <cellStyle name="20% - 强调文字颜色 1 2 2 3" xfId="362"/>
    <cellStyle name="60% - 强调文字颜色 6 6 3 5" xfId="363"/>
    <cellStyle name="20% - 强调文字颜色 1 2 2 4" xfId="364"/>
    <cellStyle name="60% - 强调文字颜色 6 6 3 6" xfId="365"/>
    <cellStyle name="20% - 强调文字颜色 1 2 2 5" xfId="366"/>
    <cellStyle name="60% - 强调文字颜色 6 6 3 7" xfId="367"/>
    <cellStyle name="20% - 强调文字颜色 2 4 3 3" xfId="368"/>
    <cellStyle name="Accent1 2 2 2" xfId="369"/>
    <cellStyle name="20% - 强调文字颜色 1 2 2 7" xfId="370"/>
    <cellStyle name="60% - 强调文字颜色 5 10" xfId="371"/>
    <cellStyle name="40% - 强调文字颜色 2 2 8" xfId="372"/>
    <cellStyle name="20% - 强调文字颜色 1 2 3" xfId="373"/>
    <cellStyle name="40% - 强调文字颜色 3 11 5" xfId="374"/>
    <cellStyle name="20% - 强调文字颜色 2 10 5" xfId="375"/>
    <cellStyle name="链接单元格 11" xfId="376"/>
    <cellStyle name="60% - 强调文字颜色 5 10 2" xfId="377"/>
    <cellStyle name="20% - 强调文字颜色 1 2 3 2" xfId="378"/>
    <cellStyle name="40% - 强调文字颜色 3 11 6" xfId="379"/>
    <cellStyle name="20% - 强调文字颜色 2 10 6" xfId="380"/>
    <cellStyle name="60% - 强调文字颜色 5 10 3" xfId="381"/>
    <cellStyle name="20% - 强调文字颜色 1 2 3 3" xfId="382"/>
    <cellStyle name="40% - 强调文字颜色 3 11 7" xfId="383"/>
    <cellStyle name="20% - 强调文字颜色 2 10 7" xfId="384"/>
    <cellStyle name="60% - 强调文字颜色 5 10 4" xfId="385"/>
    <cellStyle name="20% - 强调文字颜色 1 2 3 4" xfId="386"/>
    <cellStyle name="60% - 强调文字颜色 5 10 5" xfId="387"/>
    <cellStyle name="20% - 强调文字颜色 1 2 3 5" xfId="388"/>
    <cellStyle name="60% - 强调文字颜色 5 10 6" xfId="389"/>
    <cellStyle name="60% - 强调文字颜色 3 9 2 2" xfId="390"/>
    <cellStyle name="20% - 强调文字颜色 1 2 3 6" xfId="391"/>
    <cellStyle name="Accent5 - 20% 2 7" xfId="392"/>
    <cellStyle name="20% - 强调文字颜色 2 9 2 2" xfId="393"/>
    <cellStyle name="60% - 强调文字颜色 5 11" xfId="394"/>
    <cellStyle name="40% - 强调文字颜色 4 10" xfId="395"/>
    <cellStyle name="40% - 强调文字颜色 2 2 9" xfId="396"/>
    <cellStyle name="20% - 强调文字颜色 1 2 4" xfId="397"/>
    <cellStyle name="40% - 强调文字颜色 4 11" xfId="398"/>
    <cellStyle name="20% - 强调文字颜色 1 2 5" xfId="399"/>
    <cellStyle name="20% - 强调文字颜色 3 10" xfId="400"/>
    <cellStyle name="20% - 强调文字颜色 2 9 2 3" xfId="401"/>
    <cellStyle name="20% - 强调文字颜色 1 2 6" xfId="402"/>
    <cellStyle name="20% - 强调文字颜色 3 11" xfId="403"/>
    <cellStyle name="20% - 强调文字颜色 2 9 2 4" xfId="404"/>
    <cellStyle name="20% - 强调文字颜色 2 9 2 5" xfId="405"/>
    <cellStyle name="20% - 强调文字颜色 1 2 7" xfId="406"/>
    <cellStyle name="20% - 强调文字颜色 2 9 2 6" xfId="407"/>
    <cellStyle name="20% - 强调文字颜色 1 2 8" xfId="408"/>
    <cellStyle name="Accent3 - 20%" xfId="409"/>
    <cellStyle name="20% - 强调文字颜色 2 9 2 7" xfId="410"/>
    <cellStyle name="20% - 强调文字颜色 1 2 9" xfId="411"/>
    <cellStyle name="标题 3 7 2 6" xfId="412"/>
    <cellStyle name="Accent1 - 20% 2" xfId="413"/>
    <cellStyle name="常规 2 2 2 5 2 2 2" xfId="414"/>
    <cellStyle name="40% - 强调文字颜色 4 5 2 7" xfId="415"/>
    <cellStyle name="强调文字颜色 2 2 2 2" xfId="416"/>
    <cellStyle name="20% - 强调文字颜色 1 3" xfId="417"/>
    <cellStyle name="20% - 强调文字颜色 1 7 2 4" xfId="418"/>
    <cellStyle name="Accent5 - 60% 4" xfId="419"/>
    <cellStyle name="常规 11 2 2 9" xfId="420"/>
    <cellStyle name="Accent1 - 20% 2 2" xfId="421"/>
    <cellStyle name="40% - 强调文字颜色 2 3 7" xfId="422"/>
    <cellStyle name="20% - 强调文字颜色 1 3 2" xfId="423"/>
    <cellStyle name="Accent5 - 60% 4 2" xfId="424"/>
    <cellStyle name="20% - 强调文字颜色 1 3 2 2" xfId="425"/>
    <cellStyle name="60% - 强调文字颜色 6 7 3 4" xfId="426"/>
    <cellStyle name="Accent5 - 60% 4 3" xfId="427"/>
    <cellStyle name="20% - 强调文字颜色 1 3 2 3" xfId="428"/>
    <cellStyle name="60% - 强调文字颜色 6 7 3 5" xfId="429"/>
    <cellStyle name="Accent5 - 60% 4 4" xfId="430"/>
    <cellStyle name="20% - 强调文字颜色 1 3 2 4" xfId="431"/>
    <cellStyle name="60% - 强调文字颜色 6 7 3 6" xfId="432"/>
    <cellStyle name="Accent5 - 60% 4 5" xfId="433"/>
    <cellStyle name="20% - 强调文字颜色 1 3 2 5" xfId="434"/>
    <cellStyle name="60% - 强调文字颜色 6 7 3 7" xfId="435"/>
    <cellStyle name="20% - 强调文字颜色 2 5 3 3" xfId="436"/>
    <cellStyle name="Accent5 - 60% 4 7" xfId="437"/>
    <cellStyle name="20% - 强调文字颜色 1 3 2 7" xfId="438"/>
    <cellStyle name="20% - 强调文字颜色 1 7 2 5" xfId="439"/>
    <cellStyle name="Accent5 - 60% 5" xfId="440"/>
    <cellStyle name="强调文字颜色 1 8 2" xfId="441"/>
    <cellStyle name="Accent1 - 20% 2 3" xfId="442"/>
    <cellStyle name="40% - 强调文字颜色 2 3 8" xfId="443"/>
    <cellStyle name="20% - 强调文字颜色 1 3 3" xfId="444"/>
    <cellStyle name="常规 3 5 7 2 2 3" xfId="445"/>
    <cellStyle name="20% - 强调文字颜色 1 3 3 2" xfId="446"/>
    <cellStyle name="常规 3 5 7 2 2 4" xfId="447"/>
    <cellStyle name="20% - 强调文字颜色 1 3 3 3" xfId="448"/>
    <cellStyle name="常规 3 5 7 2 2 5" xfId="449"/>
    <cellStyle name="20% - 强调文字颜色 1 3 3 4" xfId="450"/>
    <cellStyle name="常规 3 5 7 2 2 6" xfId="451"/>
    <cellStyle name="20% - 强调文字颜色 1 3 3 5" xfId="452"/>
    <cellStyle name="常规 3 5 7 2 2 7" xfId="453"/>
    <cellStyle name="20% - 强调文字颜色 1 3 3 6" xfId="454"/>
    <cellStyle name="40% - 强调文字颜色 3 2 7" xfId="455"/>
    <cellStyle name="20% - 强调文字颜色 2 2 2" xfId="456"/>
    <cellStyle name="常规 3 3 10" xfId="457"/>
    <cellStyle name="20% - 强调文字颜色 1 3 3 7" xfId="458"/>
    <cellStyle name="20% - 强调文字颜色 2 9 3 2" xfId="459"/>
    <cellStyle name="20% - 强调文字颜色 1 7 2 6" xfId="460"/>
    <cellStyle name="Accent5 - 60% 6" xfId="461"/>
    <cellStyle name="强调文字颜色 1 8 3" xfId="462"/>
    <cellStyle name="Accent1 - 20% 2 4" xfId="463"/>
    <cellStyle name="40% - 强调文字颜色 2 3 9" xfId="464"/>
    <cellStyle name="20% - 强调文字颜色 1 3 4" xfId="465"/>
    <cellStyle name="20% - 强调文字颜色 2 9 3 3" xfId="466"/>
    <cellStyle name="20% - 强调文字颜色 1 7 2 7" xfId="467"/>
    <cellStyle name="Accent5 - 60% 7" xfId="468"/>
    <cellStyle name="强调文字颜色 1 8 4" xfId="469"/>
    <cellStyle name="Accent1 - 20% 2 5" xfId="470"/>
    <cellStyle name="20% - 强调文字颜色 1 3 5" xfId="471"/>
    <cellStyle name="20% - 强调文字颜色 2 9 3 4" xfId="472"/>
    <cellStyle name="Accent5 - 60% 8" xfId="473"/>
    <cellStyle name="强调文字颜色 1 8 5" xfId="474"/>
    <cellStyle name="Accent1 - 20% 2 6" xfId="475"/>
    <cellStyle name="Accent3 - 40% 2 2" xfId="476"/>
    <cellStyle name="20% - 强调文字颜色 1 3 6" xfId="477"/>
    <cellStyle name="20% - 强调文字颜色 2 9 3 5" xfId="478"/>
    <cellStyle name="Accent5 - 60% 9" xfId="479"/>
    <cellStyle name="强调文字颜色 1 8 6" xfId="480"/>
    <cellStyle name="Accent1 - 20% 2 7" xfId="481"/>
    <cellStyle name="Accent3 - 40% 2 3" xfId="482"/>
    <cellStyle name="20% - 强调文字颜色 1 3 7" xfId="483"/>
    <cellStyle name="20% - 强调文字颜色 2 9 3 6" xfId="484"/>
    <cellStyle name="强调文字颜色 1 8 7" xfId="485"/>
    <cellStyle name="Accent3 - 40% 2 4" xfId="486"/>
    <cellStyle name="20% - 强调文字颜色 1 3 8" xfId="487"/>
    <cellStyle name="标题 3 7 2 7" xfId="488"/>
    <cellStyle name="Accent1 - 20% 3" xfId="489"/>
    <cellStyle name="强调文字颜色 2 2 2 3" xfId="490"/>
    <cellStyle name="20% - 强调文字颜色 1 4" xfId="491"/>
    <cellStyle name="40% - 强调文字颜色 4 11 7" xfId="492"/>
    <cellStyle name="20% - 强调文字颜色 3 10 7" xfId="493"/>
    <cellStyle name="Accent3 - 60% 2 5" xfId="494"/>
    <cellStyle name="解释性文本 5 8" xfId="495"/>
    <cellStyle name="60% - 强调文字颜色 6 10 4" xfId="496"/>
    <cellStyle name="20% - 强调文字颜色 1 7 3 4" xfId="497"/>
    <cellStyle name="40% - 强调文字颜色 6 8 2 5" xfId="498"/>
    <cellStyle name="40% - 强调文字颜色 2 4 7" xfId="499"/>
    <cellStyle name="20% - 强调文字颜色 1 4 2" xfId="500"/>
    <cellStyle name="20% - 强调文字颜色 1 4 2 2" xfId="501"/>
    <cellStyle name="60% - 强调文字颜色 6 8 3 4" xfId="502"/>
    <cellStyle name="20% - 强调文字颜色 1 4 2 3" xfId="503"/>
    <cellStyle name="60% - 强调文字颜色 6 8 3 5" xfId="504"/>
    <cellStyle name="20% - 强调文字颜色 1 4 2 4" xfId="505"/>
    <cellStyle name="60% - 强调文字颜色 6 8 3 6" xfId="506"/>
    <cellStyle name="20% - 强调文字颜色 1 4 2 5" xfId="507"/>
    <cellStyle name="60% - 强调文字颜色 6 8 3 7" xfId="508"/>
    <cellStyle name="20% - 强调文字颜色 2 6 3 2" xfId="509"/>
    <cellStyle name="标题 3 2 4 2" xfId="510"/>
    <cellStyle name="20% - 强调文字颜色 1 4 2 6" xfId="511"/>
    <cellStyle name="20% - 强调文字颜色 2 6 3 3" xfId="512"/>
    <cellStyle name="20% - 强调文字颜色 1 4 2 7" xfId="513"/>
    <cellStyle name="20% - 强调文字颜色 1 4 3 2" xfId="514"/>
    <cellStyle name="20% - 强调文字颜色 1 4 3 3" xfId="515"/>
    <cellStyle name="20% - 强调文字颜色 1 4 3 4" xfId="516"/>
    <cellStyle name="标题 3 2 5 2" xfId="517"/>
    <cellStyle name="20% - 强调文字颜色 1 4 3 6" xfId="518"/>
    <cellStyle name="40% - 强调文字颜色 4 2 7" xfId="519"/>
    <cellStyle name="20% - 强调文字颜色 3 2 2" xfId="520"/>
    <cellStyle name="常规 3 8 10" xfId="521"/>
    <cellStyle name="20% - 强调文字颜色 1 4 3 7" xfId="522"/>
    <cellStyle name="Accent3 - 60% 2 7" xfId="523"/>
    <cellStyle name="60% - 强调文字颜色 6 10 6" xfId="524"/>
    <cellStyle name="20% - 强调文字颜色 1 7 3 6" xfId="525"/>
    <cellStyle name="40% - 强调文字颜色 6 8 2 7" xfId="526"/>
    <cellStyle name="强调文字颜色 4 5 2 2" xfId="527"/>
    <cellStyle name="40% - 强调文字颜色 2 4 9" xfId="528"/>
    <cellStyle name="20% - 强调文字颜色 1 4 4" xfId="529"/>
    <cellStyle name="Accent3 - 60% 2 8" xfId="530"/>
    <cellStyle name="60% - 强调文字颜色 6 10 7" xfId="531"/>
    <cellStyle name="20% - 强调文字颜色 1 7 3 7" xfId="532"/>
    <cellStyle name="20% - 强调文字颜色 1 4 5" xfId="533"/>
    <cellStyle name="20% - 强调文字颜色 1 4 6" xfId="534"/>
    <cellStyle name="20% - 强调文字颜色 1 4 7" xfId="535"/>
    <cellStyle name="60% - 强调文字颜色 6 7 2 2" xfId="536"/>
    <cellStyle name="20% - 强调文字颜色 1 4 8" xfId="537"/>
    <cellStyle name="60% - 强调文字颜色 6 7 2 3" xfId="538"/>
    <cellStyle name="20% - 强调文字颜色 1 4 9" xfId="539"/>
    <cellStyle name="Accent1 - 20% 4" xfId="540"/>
    <cellStyle name="强调文字颜色 2 2 2 4" xfId="541"/>
    <cellStyle name="20% - 强调文字颜色 1 5" xfId="542"/>
    <cellStyle name="20% - 强调文字颜色 3 11 7" xfId="543"/>
    <cellStyle name="40% - 强调文字颜色 6 8 3 5" xfId="544"/>
    <cellStyle name="40% - 强调文字颜色 2 5 7" xfId="545"/>
    <cellStyle name="20% - 强调文字颜色 1 5 2" xfId="546"/>
    <cellStyle name="20% - 强调文字颜色 1 5 2 2" xfId="547"/>
    <cellStyle name="60% - 强调文字颜色 6 9 3 4" xfId="548"/>
    <cellStyle name="60% - 强调文字颜色 3 3" xfId="549"/>
    <cellStyle name="20% - 强调文字颜色 1 5 2 3" xfId="550"/>
    <cellStyle name="60% - 强调文字颜色 6 9 3 5" xfId="551"/>
    <cellStyle name="60% - 强调文字颜色 3 4" xfId="552"/>
    <cellStyle name="20% - 强调文字颜色 1 5 2 4" xfId="553"/>
    <cellStyle name="60% - 强调文字颜色 6 9 3 6" xfId="554"/>
    <cellStyle name="60% - 强调文字颜色 3 5" xfId="555"/>
    <cellStyle name="20% - 强调文字颜色 1 5 2 5" xfId="556"/>
    <cellStyle name="60% - 强调文字颜色 6 9 3 7" xfId="557"/>
    <cellStyle name="60% - 强调文字颜色 3 6" xfId="558"/>
    <cellStyle name="Accent2 - 60% 2 5" xfId="559"/>
    <cellStyle name="20% - 强调文字颜色 2 7 3 2" xfId="560"/>
    <cellStyle name="60% - 强调文字颜色 3 7" xfId="561"/>
    <cellStyle name="标题 3 3 4 2" xfId="562"/>
    <cellStyle name="20% - 强调文字颜色 1 5 2 6" xfId="563"/>
    <cellStyle name="Accent2 - 60% 2 6" xfId="564"/>
    <cellStyle name="20% - 强调文字颜色 2 7 3 3" xfId="565"/>
    <cellStyle name="60% - 强调文字颜色 3 8" xfId="566"/>
    <cellStyle name="20% - 强调文字颜色 1 5 2 7" xfId="567"/>
    <cellStyle name="40% - 强调文字颜色 6 8 3 6" xfId="568"/>
    <cellStyle name="40% - 强调文字颜色 2 5 8" xfId="569"/>
    <cellStyle name="20% - 强调文字颜色 1 5 3" xfId="570"/>
    <cellStyle name="60% - 强调文字颜色 4 3" xfId="571"/>
    <cellStyle name="20% - 强调文字颜色 1 5 3 2" xfId="572"/>
    <cellStyle name="60% - 强调文字颜色 4 4" xfId="573"/>
    <cellStyle name="20% - 强调文字颜色 1 5 3 3" xfId="574"/>
    <cellStyle name="60% - 强调文字颜色 4 5" xfId="575"/>
    <cellStyle name="20% - 强调文字颜色 1 5 3 4" xfId="576"/>
    <cellStyle name="60% - 强调文字颜色 4 6" xfId="577"/>
    <cellStyle name="20% - 强调文字颜色 1 5 3 5" xfId="578"/>
    <cellStyle name="60% - 强调文字颜色 4 7" xfId="579"/>
    <cellStyle name="标题 3 3 5 2" xfId="580"/>
    <cellStyle name="20% - 强调文字颜色 1 5 3 6" xfId="581"/>
    <cellStyle name="60% - 强调文字颜色 4 8" xfId="582"/>
    <cellStyle name="20% - 强调文字颜色 1 5 3 7" xfId="583"/>
    <cellStyle name="40% - 强调文字颜色 6 8 3 7" xfId="584"/>
    <cellStyle name="强调文字颜色 4 5 3 2" xfId="585"/>
    <cellStyle name="40% - 强调文字颜色 2 5 9" xfId="586"/>
    <cellStyle name="20% - 强调文字颜色 1 5 4" xfId="587"/>
    <cellStyle name="20% - 强调文字颜色 1 5 5" xfId="588"/>
    <cellStyle name="20% - 强调文字颜色 1 5 6" xfId="589"/>
    <cellStyle name="20% - 强调文字颜色 1 5 7" xfId="590"/>
    <cellStyle name="60% - 强调文字颜色 6 7 3 3" xfId="591"/>
    <cellStyle name="20% - 强调文字颜色 1 5 9" xfId="592"/>
    <cellStyle name="Accent1 - 20% 5" xfId="593"/>
    <cellStyle name="强调文字颜色 2 2 2 5" xfId="594"/>
    <cellStyle name="20% - 强调文字颜色 1 6" xfId="595"/>
    <cellStyle name="强调文字颜色 6 10 6" xfId="596"/>
    <cellStyle name="40% - 强调文字颜色 2 6 7" xfId="597"/>
    <cellStyle name="20% - 强调文字颜色 1 6 2" xfId="598"/>
    <cellStyle name="Accent1 6" xfId="599"/>
    <cellStyle name="20% - 强调文字颜色 1 6 2 3" xfId="600"/>
    <cellStyle name="Accent1 7" xfId="601"/>
    <cellStyle name="20% - 强调文字颜色 1 6 2 4" xfId="602"/>
    <cellStyle name="Accent1 8" xfId="603"/>
    <cellStyle name="20% - 强调文字颜色 1 6 2 5" xfId="604"/>
    <cellStyle name="20% - 强调文字颜色 2 8 3 2" xfId="605"/>
    <cellStyle name="Accent1 9" xfId="606"/>
    <cellStyle name="20% - 强调文字颜色 1 6 2 6" xfId="607"/>
    <cellStyle name="20% - 强调文字颜色 2 8 3 3" xfId="608"/>
    <cellStyle name="20% - 强调文字颜色 1 6 2 7" xfId="609"/>
    <cellStyle name="Accent3 - 60% 4 6" xfId="610"/>
    <cellStyle name="40% - 强调文字颜色 5 11 5" xfId="611"/>
    <cellStyle name="20% - 强调文字颜色 4 10 5" xfId="612"/>
    <cellStyle name="20% - 强调文字颜色 3 3 2 2" xfId="613"/>
    <cellStyle name="强调文字颜色 6 10 7" xfId="614"/>
    <cellStyle name="40% - 强调文字颜色 2 6 8" xfId="615"/>
    <cellStyle name="20% - 强调文字颜色 1 6 3" xfId="616"/>
    <cellStyle name="Accent2 5" xfId="617"/>
    <cellStyle name="20% - 强调文字颜色 1 6 3 2" xfId="618"/>
    <cellStyle name="Accent2 6" xfId="619"/>
    <cellStyle name="20% - 强调文字颜色 1 6 3 3" xfId="620"/>
    <cellStyle name="Accent2 7" xfId="621"/>
    <cellStyle name="20% - 强调文字颜色 1 6 3 4" xfId="622"/>
    <cellStyle name="Accent2 8" xfId="623"/>
    <cellStyle name="20% - 强调文字颜色 1 6 3 5" xfId="624"/>
    <cellStyle name="Accent3 - 60% 4 7" xfId="625"/>
    <cellStyle name="40% - 强调文字颜色 5 11 6" xfId="626"/>
    <cellStyle name="20% - 强调文字颜色 4 10 6" xfId="627"/>
    <cellStyle name="20% - 强调文字颜色 3 3 2 3" xfId="628"/>
    <cellStyle name="40% - 强调文字颜色 2 6 9" xfId="629"/>
    <cellStyle name="20% - 强调文字颜色 1 6 4" xfId="630"/>
    <cellStyle name="40% - 强调文字颜色 5 11 7" xfId="631"/>
    <cellStyle name="20% - 强调文字颜色 4 10 7" xfId="632"/>
    <cellStyle name="20% - 强调文字颜色 3 3 2 4" xfId="633"/>
    <cellStyle name="20% - 强调文字颜色 1 6 5" xfId="634"/>
    <cellStyle name="20% - 强调文字颜色 3 3 2 6" xfId="635"/>
    <cellStyle name="常规 2 5 6 2 2 2" xfId="636"/>
    <cellStyle name="20% - 强调文字颜色 1 6 7" xfId="637"/>
    <cellStyle name="20% - 强调文字颜色 3 3 2 7" xfId="638"/>
    <cellStyle name="常规 2 5 6 2 2 3" xfId="639"/>
    <cellStyle name="20% - 强调文字颜色 1 6 8" xfId="640"/>
    <cellStyle name="常规 2 5 6 2 2 4" xfId="641"/>
    <cellStyle name="20% - 强调文字颜色 1 6 9" xfId="642"/>
    <cellStyle name="Accent1 - 20% 6" xfId="643"/>
    <cellStyle name="60% - 强调文字颜色 4 4 2 2" xfId="644"/>
    <cellStyle name="强调文字颜色 2 2 2 6" xfId="645"/>
    <cellStyle name="20% - 强调文字颜色 1 7" xfId="646"/>
    <cellStyle name="强调文字颜色 6 11 6" xfId="647"/>
    <cellStyle name="40% - 强调文字颜色 2 7 7" xfId="648"/>
    <cellStyle name="20% - 强调文字颜色 1 7 2" xfId="649"/>
    <cellStyle name="20% - 强调文字颜色 1 7 2 2" xfId="650"/>
    <cellStyle name="20% - 强调文字颜色 4 11 5" xfId="651"/>
    <cellStyle name="20% - 强调文字颜色 3 3 3 2" xfId="652"/>
    <cellStyle name="常规 10 12" xfId="653"/>
    <cellStyle name="60% - 强调文字颜色 6 10" xfId="654"/>
    <cellStyle name="强调文字颜色 6 11 7" xfId="655"/>
    <cellStyle name="40% - 强调文字颜色 2 7 8" xfId="656"/>
    <cellStyle name="20% - 强调文字颜色 1 7 3" xfId="657"/>
    <cellStyle name="40% - 强调文字颜色 4 11 5" xfId="658"/>
    <cellStyle name="20% - 强调文字颜色 3 10 5" xfId="659"/>
    <cellStyle name="Accent1 - 40% 2 7" xfId="660"/>
    <cellStyle name="Accent3 - 60% 2 3" xfId="661"/>
    <cellStyle name="解释性文本 5 6" xfId="662"/>
    <cellStyle name="60% - 强调文字颜色 6 10 2" xfId="663"/>
    <cellStyle name="20% - 强调文字颜色 1 7 3 2" xfId="664"/>
    <cellStyle name="40% - 强调文字颜色 4 11 6" xfId="665"/>
    <cellStyle name="20% - 强调文字颜色 3 10 6" xfId="666"/>
    <cellStyle name="Accent3 - 60% 2 4" xfId="667"/>
    <cellStyle name="解释性文本 5 7" xfId="668"/>
    <cellStyle name="60% - 强调文字颜色 6 10 3" xfId="669"/>
    <cellStyle name="20% - 强调文字颜色 1 7 3 3" xfId="670"/>
    <cellStyle name="20% - 强调文字颜色 4 11 6" xfId="671"/>
    <cellStyle name="20% - 强调文字颜色 3 3 3 3" xfId="672"/>
    <cellStyle name="60% - 强调文字颜色 6 11" xfId="673"/>
    <cellStyle name="40% - 强调文字颜色 5 10" xfId="674"/>
    <cellStyle name="40% - 强调文字颜色 2 7 9" xfId="675"/>
    <cellStyle name="20% - 强调文字颜色 1 7 4" xfId="676"/>
    <cellStyle name="20% - 强调文字颜色 4 11 7" xfId="677"/>
    <cellStyle name="20% - 强调文字颜色 3 3 3 4" xfId="678"/>
    <cellStyle name="40% - 强调文字颜色 5 11" xfId="679"/>
    <cellStyle name="20% - 强调文字颜色 4 10" xfId="680"/>
    <cellStyle name="20% - 强调文字颜色 1 7 5" xfId="681"/>
    <cellStyle name="20% - 强调文字颜色 3 3 3 5" xfId="682"/>
    <cellStyle name="20% - 强调文字颜色 4 11" xfId="683"/>
    <cellStyle name="20% - 强调文字颜色 1 7 6" xfId="684"/>
    <cellStyle name="20% - 强调文字颜色 3 3 3 6" xfId="685"/>
    <cellStyle name="常规 2 5 6 2 3 2" xfId="686"/>
    <cellStyle name="20% - 强调文字颜色 1 7 7" xfId="687"/>
    <cellStyle name="20% - 强调文字颜色 3 3 3 7" xfId="688"/>
    <cellStyle name="常规 2 5 6 2 3 3" xfId="689"/>
    <cellStyle name="20% - 强调文字颜色 1 7 8" xfId="690"/>
    <cellStyle name="常规 2 5 6 2 3 4" xfId="691"/>
    <cellStyle name="20% - 强调文字颜色 1 7 9" xfId="692"/>
    <cellStyle name="常规 5 2 3 2 2" xfId="693"/>
    <cellStyle name="Accent1 - 20% 7" xfId="694"/>
    <cellStyle name="60% - 强调文字颜色 4 4 2 3" xfId="695"/>
    <cellStyle name="强调文字颜色 2 2 2 7" xfId="696"/>
    <cellStyle name="20% - 强调文字颜色 1 8" xfId="697"/>
    <cellStyle name="40% - 强调文字颜色 2 8 7" xfId="698"/>
    <cellStyle name="20% - 强调文字颜色 1 8 2" xfId="699"/>
    <cellStyle name="20% - 强调文字颜色 1 8 2 2" xfId="700"/>
    <cellStyle name="20% - 强调文字颜色 1 8 2 3" xfId="701"/>
    <cellStyle name="40% - 强调文字颜色 3 3 7" xfId="702"/>
    <cellStyle name="20% - 强调文字颜色 2 3 2" xfId="703"/>
    <cellStyle name="20% - 强调文字颜色 1 8 2 4" xfId="704"/>
    <cellStyle name="40% - 强调文字颜色 3 3 8" xfId="705"/>
    <cellStyle name="20% - 强调文字颜色 2 3 3" xfId="706"/>
    <cellStyle name="20% - 强调文字颜色 1 8 2 5" xfId="707"/>
    <cellStyle name="40% - 强调文字颜色 3 3 9" xfId="708"/>
    <cellStyle name="20% - 强调文字颜色 2 3 4" xfId="709"/>
    <cellStyle name="20% - 强调文字颜色 1 8 2 6" xfId="710"/>
    <cellStyle name="20% - 强调文字颜色 2 3 5" xfId="711"/>
    <cellStyle name="20% - 强调文字颜色 1 8 2 7" xfId="712"/>
    <cellStyle name="40% - 强调文字颜色 2 8 8" xfId="713"/>
    <cellStyle name="20% - 强调文字颜色 1 8 3" xfId="714"/>
    <cellStyle name="20% - 强调文字颜色 1 8 3 2" xfId="715"/>
    <cellStyle name="20% - 强调文字颜色 1 8 3 3" xfId="716"/>
    <cellStyle name="20% - 强调文字颜色 2 4 5" xfId="717"/>
    <cellStyle name="常规 4 3 10" xfId="718"/>
    <cellStyle name="20% - 强调文字颜色 1 8 3 7" xfId="719"/>
    <cellStyle name="40% - 强调文字颜色 2 8 9" xfId="720"/>
    <cellStyle name="20% - 强调文字颜色 1 8 4" xfId="721"/>
    <cellStyle name="20% - 强调文字颜色 1 8 5" xfId="722"/>
    <cellStyle name="20% - 强调文字颜色 1 8 6" xfId="723"/>
    <cellStyle name="20% - 强调文字颜色 1 8 7" xfId="724"/>
    <cellStyle name="20% - 强调文字颜色 1 8 8" xfId="725"/>
    <cellStyle name="20% - 强调文字颜色 1 8 9" xfId="726"/>
    <cellStyle name="40% - 强调文字颜色 3 6 7" xfId="727"/>
    <cellStyle name="好_Book1_Sheet1 2 4" xfId="728"/>
    <cellStyle name="20% - 强调文字颜色 2 6 2" xfId="729"/>
    <cellStyle name="Accent1 - 20% 8" xfId="730"/>
    <cellStyle name="60% - 强调文字颜色 4 4 2 4" xfId="731"/>
    <cellStyle name="20% - 强调文字颜色 1 9" xfId="732"/>
    <cellStyle name="20% - 强调文字颜色 2 6 2 2" xfId="733"/>
    <cellStyle name="40% - 强调文字颜色 2 9 7" xfId="734"/>
    <cellStyle name="20% - 强调文字颜色 5 8 2 5" xfId="735"/>
    <cellStyle name="20% - 强调文字颜色 1 9 2" xfId="736"/>
    <cellStyle name="40% - 强调文字颜色 4 3 8" xfId="737"/>
    <cellStyle name="20% - 强调文字颜色 3 3 3" xfId="738"/>
    <cellStyle name="常规 13 6 8" xfId="739"/>
    <cellStyle name="20% - 强调文字颜色 1 9 2 5" xfId="740"/>
    <cellStyle name="常规 3 5 5 2 9" xfId="741"/>
    <cellStyle name="Accent6 2 2 4" xfId="742"/>
    <cellStyle name="20% - 强调文字颜色 1 9 3 6" xfId="743"/>
    <cellStyle name="Accent6 2 2 5" xfId="744"/>
    <cellStyle name="20% - 强调文字颜色 1 9 3 7" xfId="745"/>
    <cellStyle name="40% - 强调文字颜色 5 7 2 2" xfId="746"/>
    <cellStyle name="注释 2 3 2 2" xfId="747"/>
    <cellStyle name="20% - 强调文字颜色 1 9 8" xfId="748"/>
    <cellStyle name="40% - 强调文字颜色 5 7 2 3" xfId="749"/>
    <cellStyle name="注释 2 3 2 3" xfId="750"/>
    <cellStyle name="20% - 强调文字颜色 1 9 9" xfId="751"/>
    <cellStyle name="强调文字颜色 4 10 4" xfId="752"/>
    <cellStyle name="60% - 强调文字颜色 6 9 2" xfId="753"/>
    <cellStyle name="20% - 强调文字颜色 3 2 2 6" xfId="754"/>
    <cellStyle name="40% - 强调文字颜色 3 11 2" xfId="755"/>
    <cellStyle name="20% - 强调文字颜色 2 10 2" xfId="756"/>
    <cellStyle name="Accent3 2 2 2" xfId="757"/>
    <cellStyle name="强调文字颜色 4 10 5" xfId="758"/>
    <cellStyle name="60% - 强调文字颜色 6 9 3" xfId="759"/>
    <cellStyle name="20% - 强调文字颜色 3 2 2 7" xfId="760"/>
    <cellStyle name="40% - 强调文字颜色 3 11 3" xfId="761"/>
    <cellStyle name="20% - 强调文字颜色 2 10 3" xfId="762"/>
    <cellStyle name="40% - 强调文字颜色 3 11 4" xfId="763"/>
    <cellStyle name="20% - 强调文字颜色 2 10 4" xfId="764"/>
    <cellStyle name="20% - 强调文字颜色 2 11" xfId="765"/>
    <cellStyle name="Accent4 - 60% 10" xfId="766"/>
    <cellStyle name="60% - 强调文字颜色 5 9 2 2" xfId="767"/>
    <cellStyle name="20% - 强调文字颜色 3 2 3 6" xfId="768"/>
    <cellStyle name="标题 4 3 2 3" xfId="769"/>
    <cellStyle name="20% - 强调文字颜色 2 11 2" xfId="770"/>
    <cellStyle name="Accent3 2 3 2" xfId="771"/>
    <cellStyle name="60% - 强调文字颜色 5 9 2 3" xfId="772"/>
    <cellStyle name="20% - 强调文字颜色 3 2 3 7" xfId="773"/>
    <cellStyle name="标题 4 3 2 4" xfId="774"/>
    <cellStyle name="20% - 强调文字颜色 2 11 3" xfId="775"/>
    <cellStyle name="标题 4 3 2 5" xfId="776"/>
    <cellStyle name="20% - 强调文字颜色 2 11 4" xfId="777"/>
    <cellStyle name="标题 4 3 2 6" xfId="778"/>
    <cellStyle name="20% - 强调文字颜色 2 11 5" xfId="779"/>
    <cellStyle name="标题 4 3 2 7" xfId="780"/>
    <cellStyle name="20% - 强调文字颜色 2 11 6" xfId="781"/>
    <cellStyle name="20% - 强调文字颜色 2 11 7" xfId="782"/>
    <cellStyle name="20% - 强调文字颜色 3 2 7" xfId="783"/>
    <cellStyle name="40% - 强调文字颜色 4 5 3 6" xfId="784"/>
    <cellStyle name="常规 2 6 2 2 5" xfId="785"/>
    <cellStyle name="20% - 强调文字颜色 2 2" xfId="786"/>
    <cellStyle name="强调文字颜色 2 2 3 5" xfId="787"/>
    <cellStyle name="20% - 强调文字颜色 2 6" xfId="788"/>
    <cellStyle name="链接单元格 4 6" xfId="789"/>
    <cellStyle name="20% - 强调文字颜色 2 2 2 2" xfId="790"/>
    <cellStyle name="60% - 强调文字颜色 4 4 3 2" xfId="791"/>
    <cellStyle name="强调文字颜色 2 2 3 6" xfId="792"/>
    <cellStyle name="20% - 强调文字颜色 2 7" xfId="793"/>
    <cellStyle name="链接单元格 4 7" xfId="794"/>
    <cellStyle name="20% - 强调文字颜色 2 2 2 3" xfId="795"/>
    <cellStyle name="60% - 强调文字颜色 4 4 3 3" xfId="796"/>
    <cellStyle name="强调文字颜色 2 2 3 7" xfId="797"/>
    <cellStyle name="20% - 强调文字颜色 2 8" xfId="798"/>
    <cellStyle name="链接单元格 4 8" xfId="799"/>
    <cellStyle name="20% - 强调文字颜色 2 2 2 4" xfId="800"/>
    <cellStyle name="60% - 强调文字颜色 4 4 3 4" xfId="801"/>
    <cellStyle name="20% - 强调文字颜色 2 9" xfId="802"/>
    <cellStyle name="40% - 强调文字颜色 3 7 7" xfId="803"/>
    <cellStyle name="20% - 强调文字颜色 2 7 2" xfId="804"/>
    <cellStyle name="链接单元格 4 9" xfId="805"/>
    <cellStyle name="20% - 强调文字颜色 2 2 2 5" xfId="806"/>
    <cellStyle name="20% - 强调文字颜色 2 7 3" xfId="807"/>
    <cellStyle name="60% - 强调文字颜色 1 2 3 2" xfId="808"/>
    <cellStyle name="40% - 强调文字颜色 3 7 8" xfId="809"/>
    <cellStyle name="20% - 强调文字颜色 2 2 2 6" xfId="810"/>
    <cellStyle name="20% - 强调文字颜色 2 7 4" xfId="811"/>
    <cellStyle name="60% - 强调文字颜色 1 2 3 3" xfId="812"/>
    <cellStyle name="40% - 强调文字颜色 3 7 9" xfId="813"/>
    <cellStyle name="Accent2 2 2 2" xfId="814"/>
    <cellStyle name="20% - 强调文字颜色 2 2 2 7" xfId="815"/>
    <cellStyle name="40% - 强调文字颜色 3 2 8" xfId="816"/>
    <cellStyle name="20% - 强调文字颜色 2 2 3" xfId="817"/>
    <cellStyle name="链接单元格 5 6" xfId="818"/>
    <cellStyle name="20% - 强调文字颜色 2 2 3 2" xfId="819"/>
    <cellStyle name="链接单元格 5 7" xfId="820"/>
    <cellStyle name="20% - 强调文字颜色 2 2 3 3" xfId="821"/>
    <cellStyle name="链接单元格 5 8" xfId="822"/>
    <cellStyle name="20% - 强调文字颜色 2 2 3 4" xfId="823"/>
    <cellStyle name="40% - 强调文字颜色 3 8 7" xfId="824"/>
    <cellStyle name="20% - 强调文字颜色 2 8 2" xfId="825"/>
    <cellStyle name="链接单元格 5 9" xfId="826"/>
    <cellStyle name="20% - 强调文字颜色 2 2 3 5" xfId="827"/>
    <cellStyle name="40% - 强调文字颜色 3 8 8" xfId="828"/>
    <cellStyle name="20% - 强调文字颜色 2 8 3" xfId="829"/>
    <cellStyle name="60% - 强调文字颜色 4 9 2 2" xfId="830"/>
    <cellStyle name="20% - 强调文字颜色 2 2 3 6" xfId="831"/>
    <cellStyle name="40% - 强调文字颜色 3 2 9" xfId="832"/>
    <cellStyle name="20% - 强调文字颜色 2 2 4" xfId="833"/>
    <cellStyle name="20% - 强调文字颜色 2 2 5" xfId="834"/>
    <cellStyle name="20% - 强调文字颜色 2 2 6" xfId="835"/>
    <cellStyle name="20% - 强调文字颜色 2 2 7" xfId="836"/>
    <cellStyle name="20% - 强调文字颜色 2 2 8" xfId="837"/>
    <cellStyle name="20% - 强调文字颜色 2 2 9" xfId="838"/>
    <cellStyle name="20% - 强调文字颜色 3 2 8" xfId="839"/>
    <cellStyle name="常规 2 2 2 5 2 3 2" xfId="840"/>
    <cellStyle name="40% - 强调文字颜色 4 5 3 7" xfId="841"/>
    <cellStyle name="强调文字颜色 2 2 3 2" xfId="842"/>
    <cellStyle name="常规 2 6 2 2 6" xfId="843"/>
    <cellStyle name="20% - 强调文字颜色 2 3" xfId="844"/>
    <cellStyle name="Accent4 - 60% 4 4" xfId="845"/>
    <cellStyle name="20% - 强调文字颜色 2 3 2 2" xfId="846"/>
    <cellStyle name="Accent4 - 60% 4 6" xfId="847"/>
    <cellStyle name="20% - 强调文字颜色 2 3 2 4" xfId="848"/>
    <cellStyle name="Accent4 - 60% 4 7" xfId="849"/>
    <cellStyle name="20% - 强调文字颜色 2 3 2 5" xfId="850"/>
    <cellStyle name="Input [yellow] 2" xfId="851"/>
    <cellStyle name="20% - 强调文字颜色 2 3 2 6" xfId="852"/>
    <cellStyle name="20% - 强调文字颜色 2 3 2 7" xfId="853"/>
    <cellStyle name="Accent4_Sheet1" xfId="854"/>
    <cellStyle name="常规 3 5 8 2 2 3" xfId="855"/>
    <cellStyle name="20% - 强调文字颜色 2 3 3 2" xfId="856"/>
    <cellStyle name="常规 3 5 8 2 2 4" xfId="857"/>
    <cellStyle name="20% - 强调文字颜色 2 3 3 3" xfId="858"/>
    <cellStyle name="常规 3 5 8 2 2 5" xfId="859"/>
    <cellStyle name="20% - 强调文字颜色 2 3 3 4" xfId="860"/>
    <cellStyle name="常规 3 5 8 2 2 6" xfId="861"/>
    <cellStyle name="20% - 强调文字颜色 2 3 3 5" xfId="862"/>
    <cellStyle name="常规 3 5 8 2 2 7" xfId="863"/>
    <cellStyle name="20% - 强调文字颜色 2 3 3 6" xfId="864"/>
    <cellStyle name="常规 8 3 10" xfId="865"/>
    <cellStyle name="20% - 强调文字颜色 2 3 3 7" xfId="866"/>
    <cellStyle name="20% - 强调文字颜色 2 3 7" xfId="867"/>
    <cellStyle name="20% - 强调文字颜色 2 3 8" xfId="868"/>
    <cellStyle name="20% - 强调文字颜色 2 3 9" xfId="869"/>
    <cellStyle name="20% - 强调文字颜色 3 2 9" xfId="870"/>
    <cellStyle name="强调文字颜色 2 2 3 3" xfId="871"/>
    <cellStyle name="常规 2 6 2 2 7" xfId="872"/>
    <cellStyle name="20% - 强调文字颜色 2 4" xfId="873"/>
    <cellStyle name="20% - 强调文字颜色 2 4 2 7" xfId="874"/>
    <cellStyle name="20% - 强调文字颜色 2 4 3 4" xfId="875"/>
    <cellStyle name="20% - 强调文字颜色 2 4 3 5" xfId="876"/>
    <cellStyle name="标题 4 2 5 2" xfId="877"/>
    <cellStyle name="20% - 强调文字颜色 2 4 3 6" xfId="878"/>
    <cellStyle name="20% - 强调文字颜色 2 4 3 7" xfId="879"/>
    <cellStyle name="20% - 强调文字颜色 2 4 6" xfId="880"/>
    <cellStyle name="20% - 强调文字颜色 2 4 7" xfId="881"/>
    <cellStyle name="强调文字颜色 4 6 2 6" xfId="882"/>
    <cellStyle name="常规 12 3 2 3 4" xfId="883"/>
    <cellStyle name="Grey" xfId="884"/>
    <cellStyle name="60% - 强调文字颜色 6 8 2 2" xfId="885"/>
    <cellStyle name="20% - 强调文字颜色 2 4 8" xfId="886"/>
    <cellStyle name="60% - 强调文字颜色 6 8 2 3" xfId="887"/>
    <cellStyle name="20% - 强调文字颜色 2 4 9" xfId="888"/>
    <cellStyle name="强调文字颜色 2 2 3 4" xfId="889"/>
    <cellStyle name="20% - 强调文字颜色 2 5" xfId="890"/>
    <cellStyle name="40% - 强调文字颜色 6 9 3 5" xfId="891"/>
    <cellStyle name="40% - 强调文字颜色 3 5 7" xfId="892"/>
    <cellStyle name="20% - 强调文字颜色 2 5 2" xfId="893"/>
    <cellStyle name="20% - 强调文字颜色 2 5 2 2" xfId="894"/>
    <cellStyle name="20% - 强调文字颜色 2 5 2 3" xfId="895"/>
    <cellStyle name="20% - 强调文字颜色 2 5 2 4" xfId="896"/>
    <cellStyle name="Accent2 - 60% 2 3 2" xfId="897"/>
    <cellStyle name="20% - 强调文字颜色 2 5 2 5" xfId="898"/>
    <cellStyle name="Accent2 - 60% 2 3 3" xfId="899"/>
    <cellStyle name="标题 4 3 4 2" xfId="900"/>
    <cellStyle name="20% - 强调文字颜色 2 5 2 6" xfId="901"/>
    <cellStyle name="Accent2 - 60% 2 3 4" xfId="902"/>
    <cellStyle name="20% - 强调文字颜色 2 5 2 7" xfId="903"/>
    <cellStyle name="Accent1 - 60%" xfId="904"/>
    <cellStyle name="20% - 强调文字颜色 2 5 3 4" xfId="905"/>
    <cellStyle name="20% - 强调文字颜色 2 5 3 5" xfId="906"/>
    <cellStyle name="标题 4 3 5 2" xfId="907"/>
    <cellStyle name="20% - 强调文字颜色 2 5 3 6" xfId="908"/>
    <cellStyle name="20% - 强调文字颜色 2 5 5" xfId="909"/>
    <cellStyle name="20% - 强调文字颜色 2 5 6" xfId="910"/>
    <cellStyle name="20% - 强调文字颜色 2 5 7" xfId="911"/>
    <cellStyle name="60% - 强调文字颜色 6 8 3 2" xfId="912"/>
    <cellStyle name="20% - 强调文字颜色 2 5 8" xfId="913"/>
    <cellStyle name="60% - 强调文字颜色 6 8 3 3" xfId="914"/>
    <cellStyle name="20% - 强调文字颜色 2 5 9" xfId="915"/>
    <cellStyle name="20% - 强调文字颜色 2 6 3 4" xfId="916"/>
    <cellStyle name="20% - 强调文字颜色 2 6 3 5" xfId="917"/>
    <cellStyle name="20% - 强调文字颜色 2 6 3 6" xfId="918"/>
    <cellStyle name="20% - 强调文字颜色 2 6 3 7" xfId="919"/>
    <cellStyle name="20% - 强调文字颜色 3 4 2 3" xfId="920"/>
    <cellStyle name="好_Book1_Sheet1 2 6" xfId="921"/>
    <cellStyle name="20% - 强调文字颜色 2 6 4" xfId="922"/>
    <cellStyle name="60% - 强调文字颜色 1 2 2 3" xfId="923"/>
    <cellStyle name="40% - 强调文字颜色 3 6 9" xfId="924"/>
    <cellStyle name="20% - 强调文字颜色 3 4 2 4" xfId="925"/>
    <cellStyle name="好_Book1_Sheet1 2 7" xfId="926"/>
    <cellStyle name="20% - 强调文字颜色 2 6 5" xfId="927"/>
    <cellStyle name="60% - 强调文字颜色 1 2 2 4" xfId="928"/>
    <cellStyle name="20% - 强调文字颜色 3 4 2 5" xfId="929"/>
    <cellStyle name="20% - 强调文字颜色 2 6 6" xfId="930"/>
    <cellStyle name="60% - 强调文字颜色 1 2 2 5" xfId="931"/>
    <cellStyle name="20% - 强调文字颜色 3 4 2 6" xfId="932"/>
    <cellStyle name="20% - 强调文字颜色 2 6 7" xfId="933"/>
    <cellStyle name="60% - 强调文字颜色 1 2 2 6" xfId="934"/>
    <cellStyle name="20% - 强调文字颜色 3 4 2 7" xfId="935"/>
    <cellStyle name="Accent6 - 60% 10" xfId="936"/>
    <cellStyle name="20% - 强调文字颜色 2 6 8" xfId="937"/>
    <cellStyle name="60% - 强调文字颜色 1 2 2 7" xfId="938"/>
    <cellStyle name="20% - 强调文字颜色 2 6 9" xfId="939"/>
    <cellStyle name="常规 2 10 2 3 6" xfId="940"/>
    <cellStyle name="Accent6 - 60% 2 8" xfId="941"/>
    <cellStyle name="40% - 强调文字颜色 3 9 7" xfId="942"/>
    <cellStyle name="20% - 强调文字颜色 5 9 2 5" xfId="943"/>
    <cellStyle name="20% - 强调文字颜色 2 9 2" xfId="944"/>
    <cellStyle name="20% - 强调文字颜色 2 7 2 2" xfId="945"/>
    <cellStyle name="常规 2 10 2 3 7" xfId="946"/>
    <cellStyle name="Accent6 - 60% 2 9" xfId="947"/>
    <cellStyle name="40% - 强调文字颜色 3 9 8" xfId="948"/>
    <cellStyle name="20% - 强调文字颜色 5 9 2 6" xfId="949"/>
    <cellStyle name="20% - 强调文字颜色 2 9 3" xfId="950"/>
    <cellStyle name="20% - 强调文字颜色 2 7 2 3" xfId="951"/>
    <cellStyle name="警告文本 3 6" xfId="952"/>
    <cellStyle name="Accent6 - 20%" xfId="953"/>
    <cellStyle name="40% - 强调文字颜色 3 9 9" xfId="954"/>
    <cellStyle name="20% - 强调文字颜色 5 9 2 7" xfId="955"/>
    <cellStyle name="20% - 强调文字颜色 2 9 4" xfId="956"/>
    <cellStyle name="20% - 强调文字颜色 2 7 2 4" xfId="957"/>
    <cellStyle name="20% - 强调文字颜色 2 9 5" xfId="958"/>
    <cellStyle name="20% - 强调文字颜色 2 7 2 5" xfId="959"/>
    <cellStyle name="20% - 强调文字颜色 2 9 6" xfId="960"/>
    <cellStyle name="20% - 强调文字颜色 2 7 2 6" xfId="961"/>
    <cellStyle name="20% - 强调文字颜色 2 9 7" xfId="962"/>
    <cellStyle name="20% - 强调文字颜色 2 7 2 7" xfId="963"/>
    <cellStyle name="Input Cells" xfId="964"/>
    <cellStyle name="Accent2 - 60% 2 7" xfId="965"/>
    <cellStyle name="20% - 强调文字颜色 2 7 3 4" xfId="966"/>
    <cellStyle name="Accent2 - 60% 2 8" xfId="967"/>
    <cellStyle name="20% - 强调文字颜色 2 7 3 5" xfId="968"/>
    <cellStyle name="Accent2 - 60% 2 9" xfId="969"/>
    <cellStyle name="20% - 强调文字颜色 2 7 3 6" xfId="970"/>
    <cellStyle name="20% - 强调文字颜色 2 7 3 7" xfId="971"/>
    <cellStyle name="20% - 强调文字颜色 2 7 5" xfId="972"/>
    <cellStyle name="60% - 强调文字颜色 1 2 3 4" xfId="973"/>
    <cellStyle name="20% - 强调文字颜色 2 7 6" xfId="974"/>
    <cellStyle name="60% - 强调文字颜色 1 2 3 5" xfId="975"/>
    <cellStyle name="20% - 强调文字颜色 2 7 7" xfId="976"/>
    <cellStyle name="60% - 强调文字颜色 1 2 3 6" xfId="977"/>
    <cellStyle name="20% - 强调文字颜色 2 7 8" xfId="978"/>
    <cellStyle name="60% - 强调文字颜色 1 2 3 7" xfId="979"/>
    <cellStyle name="20% - 强调文字颜色 2 7 9" xfId="980"/>
    <cellStyle name="Accent2 - 40% 6" xfId="981"/>
    <cellStyle name="20% - 强调文字颜色 2 8 2 7" xfId="982"/>
    <cellStyle name="20% - 强调文字颜色 2 8 3 4" xfId="983"/>
    <cellStyle name="20% - 强调文字颜色 2 8 3 5" xfId="984"/>
    <cellStyle name="comma zerodec" xfId="985"/>
    <cellStyle name="常规 9 3 10" xfId="986"/>
    <cellStyle name="20% - 强调文字颜色 2 8 3 7" xfId="987"/>
    <cellStyle name="20% - 强调文字颜色 2 8 6" xfId="988"/>
    <cellStyle name="20% - 强调文字颜色 2 8 7" xfId="989"/>
    <cellStyle name="20% - 强调文字颜色 2 8 8" xfId="990"/>
    <cellStyle name="20% - 强调文字颜色 2 8 9" xfId="991"/>
    <cellStyle name="40% - 强调文字颜色 5 8 2 2" xfId="992"/>
    <cellStyle name="注释 2 4 2 2" xfId="993"/>
    <cellStyle name="20% - 强调文字颜色 2 9 8" xfId="994"/>
    <cellStyle name="40% - 强调文字颜色 5 8 2 3" xfId="995"/>
    <cellStyle name="20% - 强调文字颜色 2 9 9" xfId="996"/>
    <cellStyle name="40% - 强调文字颜色 4 11 2" xfId="997"/>
    <cellStyle name="20% - 强调文字颜色 3 10 2" xfId="998"/>
    <cellStyle name="40% - 强调文字颜色 4 11 3" xfId="999"/>
    <cellStyle name="20% - 强调文字颜色 3 10 3" xfId="1000"/>
    <cellStyle name="40% - 强调文字颜色 4 11 4" xfId="1001"/>
    <cellStyle name="20% - 强调文字颜色 3 10 4" xfId="1002"/>
    <cellStyle name="40% - 强调文字颜色 5 6 2 4" xfId="1003"/>
    <cellStyle name="标题 4 8 2 3" xfId="1004"/>
    <cellStyle name="20% - 强调文字颜色 3 11 2" xfId="1005"/>
    <cellStyle name="常规 17 2 2 2" xfId="1006"/>
    <cellStyle name="40% - 强调文字颜色 5 6 2 6" xfId="1007"/>
    <cellStyle name="标题 4 8 2 5" xfId="1008"/>
    <cellStyle name="20% - 强调文字颜色 3 11 4" xfId="1009"/>
    <cellStyle name="常规 2 10 2 2" xfId="1010"/>
    <cellStyle name="常规 17 2 2 3" xfId="1011"/>
    <cellStyle name="40% - 强调文字颜色 5 6 2 7" xfId="1012"/>
    <cellStyle name="标题 4 8 2 6" xfId="1013"/>
    <cellStyle name="20% - 强调文字颜色 3 11 5" xfId="1014"/>
    <cellStyle name="标题 4 8 2 7" xfId="1015"/>
    <cellStyle name="20% - 强调文字颜色 3 11 6" xfId="1016"/>
    <cellStyle name="强调文字颜色 3 8 6" xfId="1017"/>
    <cellStyle name="20% - 强调文字颜色 4 2 2 5" xfId="1018"/>
    <cellStyle name="20% - 强调文字颜色 3 3 7" xfId="1019"/>
    <cellStyle name="常规 2 6 2 3 5" xfId="1020"/>
    <cellStyle name="20% - 强调文字颜色 3 2" xfId="1021"/>
    <cellStyle name="Accent1 - 60% 2 3 6" xfId="1022"/>
    <cellStyle name="Accent4 8" xfId="1023"/>
    <cellStyle name="20% - 强调文字颜色 3 2 2 2" xfId="1024"/>
    <cellStyle name="Accent1 - 60% 2 3 7" xfId="1025"/>
    <cellStyle name="Accent4 9" xfId="1026"/>
    <cellStyle name="20% - 强调文字颜色 3 2 2 3" xfId="1027"/>
    <cellStyle name="20% - 强调文字颜色 3 2 2 4" xfId="1028"/>
    <cellStyle name="20% - 强调文字颜色 3 2 2 5" xfId="1029"/>
    <cellStyle name="40% - 强调文字颜色 4 2 8" xfId="1030"/>
    <cellStyle name="20% - 强调文字颜色 3 2 3" xfId="1031"/>
    <cellStyle name="Accent5 8" xfId="1032"/>
    <cellStyle name="20% - 强调文字颜色 3 2 3 2" xfId="1033"/>
    <cellStyle name="20% - 强调文字颜色 3 2 3 4" xfId="1034"/>
    <cellStyle name="20% - 强调文字颜色 3 2 3 5" xfId="1035"/>
    <cellStyle name="40% - 强调文字颜色 4 2 9" xfId="1036"/>
    <cellStyle name="20% - 强调文字颜色 3 2 4" xfId="1037"/>
    <cellStyle name="20% - 强调文字颜色 3 2 5" xfId="1038"/>
    <cellStyle name="20% - 强调文字颜色 3 2 6" xfId="1039"/>
    <cellStyle name="40% - 强调文字颜色 1 8 2 2" xfId="1040"/>
    <cellStyle name="常规 2 6 2 3 7" xfId="1041"/>
    <cellStyle name="20% - 强调文字颜色 3 4" xfId="1042"/>
    <cellStyle name="Accent4 2 2 2" xfId="1043"/>
    <cellStyle name="20% - 强调文字颜色 3 3 9" xfId="1044"/>
    <cellStyle name="60% - 强调文字颜色 1 2" xfId="1045"/>
    <cellStyle name="强调文字颜色 3 8 8" xfId="1046"/>
    <cellStyle name="20% - 强调文字颜色 4 2 2 7" xfId="1047"/>
    <cellStyle name="40% - 强调文字颜色 4 4 8" xfId="1048"/>
    <cellStyle name="20% - 强调文字颜色 3 4 3" xfId="1049"/>
    <cellStyle name="20% - 强调文字颜色 3 4 3 2" xfId="1050"/>
    <cellStyle name="20% - 强调文字颜色 3 4 3 3" xfId="1051"/>
    <cellStyle name="20% - 强调文字颜色 3 4 3 4" xfId="1052"/>
    <cellStyle name="20% - 强调文字颜色 3 4 3 5" xfId="1053"/>
    <cellStyle name="20% - 强调文字颜色 3 4 3 6" xfId="1054"/>
    <cellStyle name="20% - 强调文字颜色 3 4 3 7" xfId="1055"/>
    <cellStyle name="强调文字颜色 4 7 2 2" xfId="1056"/>
    <cellStyle name="40% - 强调文字颜色 4 4 9" xfId="1057"/>
    <cellStyle name="强调文字颜色 3 9 3" xfId="1058"/>
    <cellStyle name="20% - 强调文字颜色 4 2 3 2" xfId="1059"/>
    <cellStyle name="20% - 强调文字颜色 3 4 4" xfId="1060"/>
    <cellStyle name="强调文字颜色 3 9 4" xfId="1061"/>
    <cellStyle name="20% - 强调文字颜色 4 2 3 3" xfId="1062"/>
    <cellStyle name="20% - 强调文字颜色 3 4 5" xfId="1063"/>
    <cellStyle name="强调文字颜色 3 9 5" xfId="1064"/>
    <cellStyle name="20% - 强调文字颜色 4 2 3 4" xfId="1065"/>
    <cellStyle name="20% - 强调文字颜色 3 4 6" xfId="1066"/>
    <cellStyle name="强调文字颜色 3 9 6" xfId="1067"/>
    <cellStyle name="20% - 强调文字颜色 4 2 3 5" xfId="1068"/>
    <cellStyle name="20% - 强调文字颜色 3 4 7" xfId="1069"/>
    <cellStyle name="60% - 强调文字颜色 6 9 2 2" xfId="1070"/>
    <cellStyle name="强调文字颜色 3 9 7" xfId="1071"/>
    <cellStyle name="20% - 强调文字颜色 4 2 3 6" xfId="1072"/>
    <cellStyle name="20% - 强调文字颜色 3 4 8" xfId="1073"/>
    <cellStyle name="Accent4 2 3 2" xfId="1074"/>
    <cellStyle name="60% - 强调文字颜色 6 9 2 3" xfId="1075"/>
    <cellStyle name="20% - 强调文字颜色 3 4 9" xfId="1076"/>
    <cellStyle name="60% - 强调文字颜色 2 2" xfId="1077"/>
    <cellStyle name="强调文字颜色 3 9 8" xfId="1078"/>
    <cellStyle name="20% - 强调文字颜色 4 2 3 7" xfId="1079"/>
    <cellStyle name="40% - 强调文字颜色 1 8 2 3" xfId="1080"/>
    <cellStyle name="20% - 强调文字颜色 3 5" xfId="1081"/>
    <cellStyle name="40% - 强调文字颜色 4 5 7" xfId="1082"/>
    <cellStyle name="20% - 强调文字颜色 3 5 2" xfId="1083"/>
    <cellStyle name="20% - 强调文字颜色 3 5 2 2" xfId="1084"/>
    <cellStyle name="20% - 强调文字颜色 3 5 2 3" xfId="1085"/>
    <cellStyle name="20% - 强调文字颜色 3 5 2 4" xfId="1086"/>
    <cellStyle name="20% - 强调文字颜色 3 5 2 5" xfId="1087"/>
    <cellStyle name="20% - 强调文字颜色 6 2" xfId="1088"/>
    <cellStyle name="20% - 强调文字颜色 3 5 2 6" xfId="1089"/>
    <cellStyle name="常规 8 7 2 3 2" xfId="1090"/>
    <cellStyle name="20% - 强调文字颜色 6 3" xfId="1091"/>
    <cellStyle name="20% - 强调文字颜色 3 5 2 7" xfId="1092"/>
    <cellStyle name="40% - 强调文字颜色 4 5 8" xfId="1093"/>
    <cellStyle name="20% - 强调文字颜色 3 5 3" xfId="1094"/>
    <cellStyle name="20% - 强调文字颜色 3 5 3 2" xfId="1095"/>
    <cellStyle name="20% - 强调文字颜色 3 5 3 3" xfId="1096"/>
    <cellStyle name="Accent2 - 60%" xfId="1097"/>
    <cellStyle name="20% - 强调文字颜色 3 5 3 4" xfId="1098"/>
    <cellStyle name="20% - 强调文字颜色 3 5 3 5" xfId="1099"/>
    <cellStyle name="20% - 强调文字颜色 3 5 3 6" xfId="1100"/>
    <cellStyle name="20% - 强调文字颜色 3 5 3 7" xfId="1101"/>
    <cellStyle name="强调文字颜色 4 7 3 2" xfId="1102"/>
    <cellStyle name="40% - 强调文字颜色 4 5 9" xfId="1103"/>
    <cellStyle name="20% - 强调文字颜色 3 5 4" xfId="1104"/>
    <cellStyle name="20% - 强调文字颜色 3 5 5" xfId="1105"/>
    <cellStyle name="20% - 强调文字颜色 3 5 6" xfId="1106"/>
    <cellStyle name="20% - 强调文字颜色 3 5 7" xfId="1107"/>
    <cellStyle name="60% - 强调文字颜色 6 9 3 2" xfId="1108"/>
    <cellStyle name="20% - 强调文字颜色 3 5 8" xfId="1109"/>
    <cellStyle name="60% - 强调文字颜色 6 9 3 3" xfId="1110"/>
    <cellStyle name="20% - 强调文字颜色 3 5 9" xfId="1111"/>
    <cellStyle name="60% - 强调文字颜色 3 2" xfId="1112"/>
    <cellStyle name="40% - 强调文字颜色 1 8 2 4" xfId="1113"/>
    <cellStyle name="20% - 强调文字颜色 3 6" xfId="1114"/>
    <cellStyle name="40% - 强调文字颜色 4 6 7" xfId="1115"/>
    <cellStyle name="20% - 强调文字颜色 3 6 2" xfId="1116"/>
    <cellStyle name="20% - 强调文字颜色 3 6 2 2" xfId="1117"/>
    <cellStyle name="20% - 强调文字颜色 3 6 2 3" xfId="1118"/>
    <cellStyle name="20% - 强调文字颜色 3 6 2 4" xfId="1119"/>
    <cellStyle name="20% - 强调文字颜色 3 6 2 5" xfId="1120"/>
    <cellStyle name="20% - 强调文字颜色 3 6 2 6" xfId="1121"/>
    <cellStyle name="20% - 强调文字颜色 3 6 2 7" xfId="1122"/>
    <cellStyle name="20% - 强调文字颜色 3 6 3" xfId="1123"/>
    <cellStyle name="60% - 强调文字颜色 1 3 2 2" xfId="1124"/>
    <cellStyle name="40% - 强调文字颜色 4 6 8" xfId="1125"/>
    <cellStyle name="20% - 强调文字颜色 3 6 3 2" xfId="1126"/>
    <cellStyle name="20% - 强调文字颜色 3 6 3 3" xfId="1127"/>
    <cellStyle name="20% - 强调文字颜色 3 6 3 4" xfId="1128"/>
    <cellStyle name="20% - 强调文字颜色 3 6 3 5" xfId="1129"/>
    <cellStyle name="20% - 强调文字颜色 3 6 3 6" xfId="1130"/>
    <cellStyle name="20% - 强调文字颜色 3 6 3 7" xfId="1131"/>
    <cellStyle name="20% - 强调文字颜色 3 6 4" xfId="1132"/>
    <cellStyle name="60% - 强调文字颜色 1 3 2 3" xfId="1133"/>
    <cellStyle name="40% - 强调文字颜色 4 6 9" xfId="1134"/>
    <cellStyle name="20% - 强调文字颜色 3 6 5" xfId="1135"/>
    <cellStyle name="60% - 强调文字颜色 1 3 2 4" xfId="1136"/>
    <cellStyle name="20% - 强调文字颜色 3 6 6" xfId="1137"/>
    <cellStyle name="60% - 强调文字颜色 1 3 2 5" xfId="1138"/>
    <cellStyle name="好_Book1_1_Sheet1" xfId="1139"/>
    <cellStyle name="20% - 强调文字颜色 3 6 7" xfId="1140"/>
    <cellStyle name="60% - 强调文字颜色 1 3 2 6" xfId="1141"/>
    <cellStyle name="20% - 强调文字颜色 3 6 8" xfId="1142"/>
    <cellStyle name="60% - 强调文字颜色 1 3 2 7" xfId="1143"/>
    <cellStyle name="20% - 强调文字颜色 3 6 9" xfId="1144"/>
    <cellStyle name="60% - 强调文字颜色 4 2" xfId="1145"/>
    <cellStyle name="40% - 强调文字颜色 1 8 2 5" xfId="1146"/>
    <cellStyle name="20% - 强调文字颜色 3 7" xfId="1147"/>
    <cellStyle name="40% - 强调文字颜色 4 7 7" xfId="1148"/>
    <cellStyle name="20% - 强调文字颜色 3 7 2" xfId="1149"/>
    <cellStyle name="20% - 强调文字颜色 3 7 2 2" xfId="1150"/>
    <cellStyle name="20% - 强调文字颜色 3 7 2 3" xfId="1151"/>
    <cellStyle name="20% - 强调文字颜色 3 7 2 4" xfId="1152"/>
    <cellStyle name="20% - 强调文字颜色 3 7 2 5" xfId="1153"/>
    <cellStyle name="20% - 强调文字颜色 3 7 2 6" xfId="1154"/>
    <cellStyle name="20% - 强调文字颜色 3 7 2 7" xfId="1155"/>
    <cellStyle name="20% - 强调文字颜色 3 7 3" xfId="1156"/>
    <cellStyle name="60% - 强调文字颜色 1 3 3 2" xfId="1157"/>
    <cellStyle name="40% - 强调文字颜色 4 7 8" xfId="1158"/>
    <cellStyle name="Accent1 - 60% 2 7" xfId="1159"/>
    <cellStyle name="20% - 强调文字颜色 3 7 3 2" xfId="1160"/>
    <cellStyle name="Accent1 - 60% 2 8" xfId="1161"/>
    <cellStyle name="20% - 强调文字颜色 3 7 3 3" xfId="1162"/>
    <cellStyle name="Accent1 - 60% 2 9" xfId="1163"/>
    <cellStyle name="20% - 强调文字颜色 3 7 3 4" xfId="1164"/>
    <cellStyle name="20% - 强调文字颜色 3 7 3 5" xfId="1165"/>
    <cellStyle name="20% - 强调文字颜色 3 7 3 6" xfId="1166"/>
    <cellStyle name="20% - 强调文字颜色 3 7 3 7" xfId="1167"/>
    <cellStyle name="20% - 强调文字颜色 3 7 4" xfId="1168"/>
    <cellStyle name="60% - 强调文字颜色 1 3 3 3" xfId="1169"/>
    <cellStyle name="40% - 强调文字颜色 4 7 9" xfId="1170"/>
    <cellStyle name="20% - 强调文字颜色 3 7 5" xfId="1171"/>
    <cellStyle name="60% - 强调文字颜色 1 3 3 4" xfId="1172"/>
    <cellStyle name="20% - 强调文字颜色 3 7 6" xfId="1173"/>
    <cellStyle name="60% - 强调文字颜色 1 3 3 5" xfId="1174"/>
    <cellStyle name="20% - 强调文字颜色 3 7 7" xfId="1175"/>
    <cellStyle name="60% - 强调文字颜色 1 3 3 6" xfId="1176"/>
    <cellStyle name="20% - 强调文字颜色 3 7 8" xfId="1177"/>
    <cellStyle name="60% - 强调文字颜色 1 3 3 7" xfId="1178"/>
    <cellStyle name="20% - 强调文字颜色 3 7 9" xfId="1179"/>
    <cellStyle name="60% - 强调文字颜色 5 2" xfId="1180"/>
    <cellStyle name="常规 13 4 2 2" xfId="1181"/>
    <cellStyle name="40% - 强调文字颜色 1 8 2 6" xfId="1182"/>
    <cellStyle name="20% - 强调文字颜色 3 8" xfId="1183"/>
    <cellStyle name="40% - 强调文字颜色 4 8 7" xfId="1184"/>
    <cellStyle name="20% - 强调文字颜色 3 8 2" xfId="1185"/>
    <cellStyle name="好_Book1_Sheet1 3" xfId="1186"/>
    <cellStyle name="20% - 强调文字颜色 5 10 5" xfId="1187"/>
    <cellStyle name="Normal - Style1" xfId="1188"/>
    <cellStyle name="40% - 强调文字颜色 6 11 5" xfId="1189"/>
    <cellStyle name="20% - 强调文字颜色 3 8 2 2" xfId="1190"/>
    <cellStyle name="40% - 强调文字颜色 6 11 6" xfId="1191"/>
    <cellStyle name="好_Book1_Sheet1 4" xfId="1192"/>
    <cellStyle name="20% - 强调文字颜色 5 10 6" xfId="1193"/>
    <cellStyle name="20% - 强调文字颜色 3 8 2 3" xfId="1194"/>
    <cellStyle name="40% - 强调文字颜色 6 11 7" xfId="1195"/>
    <cellStyle name="好_Book1_Sheet1 5" xfId="1196"/>
    <cellStyle name="20% - 强调文字颜色 5 10 7" xfId="1197"/>
    <cellStyle name="20% - 强调文字颜色 3 8 2 4" xfId="1198"/>
    <cellStyle name="20% - 强调文字颜色 3 8 2 5" xfId="1199"/>
    <cellStyle name="20% - 强调文字颜色 3 8 2 6" xfId="1200"/>
    <cellStyle name="20% - 强调文字颜色 3 8 2 7" xfId="1201"/>
    <cellStyle name="40% - 强调文字颜色 4 8 8" xfId="1202"/>
    <cellStyle name="20% - 强调文字颜色 3 8 3" xfId="1203"/>
    <cellStyle name="20% - 强调文字颜色 5 11 5" xfId="1204"/>
    <cellStyle name="20% - 强调文字颜色 3 8 3 2" xfId="1205"/>
    <cellStyle name="20% - 强调文字颜色 5 11 6" xfId="1206"/>
    <cellStyle name="20% - 强调文字颜色 3 8 3 3" xfId="1207"/>
    <cellStyle name="20% - 强调文字颜色 5 11 7" xfId="1208"/>
    <cellStyle name="20% - 强调文字颜色 3 8 3 4" xfId="1209"/>
    <cellStyle name="20% - 强调文字颜色 3 8 3 5" xfId="1210"/>
    <cellStyle name="20% - 强调文字颜色 3 8 3 6" xfId="1211"/>
    <cellStyle name="20% - 强调文字颜色 3 8 3 7" xfId="1212"/>
    <cellStyle name="40% - 强调文字颜色 4 8 9" xfId="1213"/>
    <cellStyle name="20% - 强调文字颜色 3 8 4" xfId="1214"/>
    <cellStyle name="20% - 强调文字颜色 3 8 5" xfId="1215"/>
    <cellStyle name="20% - 强调文字颜色 3 8 6" xfId="1216"/>
    <cellStyle name="好_考试招聘" xfId="1217"/>
    <cellStyle name="20% - 强调文字颜色 3 8 7" xfId="1218"/>
    <cellStyle name="20% - 强调文字颜色 3 8 8" xfId="1219"/>
    <cellStyle name="20% - 强调文字颜色 3 8 9" xfId="1220"/>
    <cellStyle name="60% - 强调文字颜色 6 2" xfId="1221"/>
    <cellStyle name="注释 5 2 4" xfId="1222"/>
    <cellStyle name="60% - 强调文字颜色 3 10" xfId="1223"/>
    <cellStyle name="常规 13 4 2 3" xfId="1224"/>
    <cellStyle name="40% - 强调文字颜色 1 8 2 7" xfId="1225"/>
    <cellStyle name="20% - 强调文字颜色 3 9" xfId="1226"/>
    <cellStyle name="60% - 强调文字颜色 3 10 2" xfId="1227"/>
    <cellStyle name="40% - 强调文字颜色 4 9 7" xfId="1228"/>
    <cellStyle name="标题 2 2 2 6" xfId="1229"/>
    <cellStyle name="20% - 强调文字颜色 3 9 2" xfId="1230"/>
    <cellStyle name="Accent6 - 40% 2 5" xfId="1231"/>
    <cellStyle name="20% - 强调文字颜色 3 9 2 2" xfId="1232"/>
    <cellStyle name="常规 4 5 3 2" xfId="1233"/>
    <cellStyle name="Accent6 - 40% 2 6" xfId="1234"/>
    <cellStyle name="20% - 强调文字颜色 3 9 2 3" xfId="1235"/>
    <cellStyle name="Accent6 - 40% 2 7" xfId="1236"/>
    <cellStyle name="20% - 强调文字颜色 3 9 2 4" xfId="1237"/>
    <cellStyle name="20% - 强调文字颜色 3 9 2 5" xfId="1238"/>
    <cellStyle name="20% - 强调文字颜色 3 9 2 6" xfId="1239"/>
    <cellStyle name="标题 10 2" xfId="1240"/>
    <cellStyle name="Accent4 - 20%" xfId="1241"/>
    <cellStyle name="20% - 强调文字颜色 3 9 2 7" xfId="1242"/>
    <cellStyle name="60% - 强调文字颜色 3 10 3" xfId="1243"/>
    <cellStyle name="40% - 强调文字颜色 4 9 8" xfId="1244"/>
    <cellStyle name="标题 2 2 2 7" xfId="1245"/>
    <cellStyle name="20% - 强调文字颜色 3 9 3" xfId="1246"/>
    <cellStyle name="20% - 强调文字颜色 3 9 3 2" xfId="1247"/>
    <cellStyle name="20% - 强调文字颜色 3 9 3 3" xfId="1248"/>
    <cellStyle name="20% - 强调文字颜色 3 9 3 4" xfId="1249"/>
    <cellStyle name="20% - 强调文字颜色 3 9 3 5" xfId="1250"/>
    <cellStyle name="20% - 强调文字颜色 3 9 3 6" xfId="1251"/>
    <cellStyle name="20% - 强调文字颜色 3 9 3 7" xfId="1252"/>
    <cellStyle name="常规 10 3 3 2" xfId="1253"/>
    <cellStyle name="60% - 强调文字颜色 3 10 4" xfId="1254"/>
    <cellStyle name="40% - 强调文字颜色 4 9 9" xfId="1255"/>
    <cellStyle name="标题 2 2 2 8" xfId="1256"/>
    <cellStyle name="20% - 强调文字颜色 3 9 4" xfId="1257"/>
    <cellStyle name="60% - 强调文字颜色 3 10 5" xfId="1258"/>
    <cellStyle name="标题 2 2 2 9" xfId="1259"/>
    <cellStyle name="20% - 强调文字颜色 3 9 5" xfId="1260"/>
    <cellStyle name="60% - 强调文字颜色 3 10 6" xfId="1261"/>
    <cellStyle name="20% - 强调文字颜色 3 9 6" xfId="1262"/>
    <cellStyle name="60% - 强调文字颜色 3 10 7" xfId="1263"/>
    <cellStyle name="20% - 强调文字颜色 3 9 7" xfId="1264"/>
    <cellStyle name="40% - 强调文字颜色 5 9 2 2" xfId="1265"/>
    <cellStyle name="注释 2 5 2 2" xfId="1266"/>
    <cellStyle name="20% - 强调文字颜色 3 9 8" xfId="1267"/>
    <cellStyle name="40% - 强调文字颜色 5 9 2 3" xfId="1268"/>
    <cellStyle name="20% - 强调文字颜色 3 9 9" xfId="1269"/>
    <cellStyle name="Accent3 - 60% 4 3" xfId="1270"/>
    <cellStyle name="40% - 强调文字颜色 5 11 2" xfId="1271"/>
    <cellStyle name="20% - 强调文字颜色 4 10 2" xfId="1272"/>
    <cellStyle name="Accent3 - 60% 4 4" xfId="1273"/>
    <cellStyle name="40% - 强调文字颜色 5 11 3" xfId="1274"/>
    <cellStyle name="20% - 强调文字颜色 4 10 3" xfId="1275"/>
    <cellStyle name="Accent3 - 60% 4 5" xfId="1276"/>
    <cellStyle name="40% - 强调文字颜色 5 11 4" xfId="1277"/>
    <cellStyle name="20% - 强调文字颜色 4 10 4" xfId="1278"/>
    <cellStyle name="20% - 强调文字颜色 4 11 2" xfId="1279"/>
    <cellStyle name="20% - 强调文字颜色 4 11 3" xfId="1280"/>
    <cellStyle name="20% - 强调文字颜色 4 11 4" xfId="1281"/>
    <cellStyle name="Accent6 2 2 7" xfId="1282"/>
    <cellStyle name="常规 2 6 2 4 5" xfId="1283"/>
    <cellStyle name="20% - 强调文字颜色 4 2" xfId="1284"/>
    <cellStyle name="40% - 强调文字颜色 5 2 7" xfId="1285"/>
    <cellStyle name="Accent2 - 60% 3 6" xfId="1286"/>
    <cellStyle name="20% - 强调文字颜色 4 2 2" xfId="1287"/>
    <cellStyle name="40% - 强调文字颜色 5 2 8" xfId="1288"/>
    <cellStyle name="Accent2 - 60% 3 7" xfId="1289"/>
    <cellStyle name="20% - 强调文字颜色 4 2 3" xfId="1290"/>
    <cellStyle name="40% - 强调文字颜色 5 2 9" xfId="1291"/>
    <cellStyle name="20% - 强调文字颜色 4 2 4" xfId="1292"/>
    <cellStyle name="20% - 强调文字颜色 4 2 5" xfId="1293"/>
    <cellStyle name="20% - 强调文字颜色 4 2 6" xfId="1294"/>
    <cellStyle name="20% - 强调文字颜色 4 2 7" xfId="1295"/>
    <cellStyle name="20% - 强调文字颜色 4 2 8" xfId="1296"/>
    <cellStyle name="20% - 强调文字颜色 4 2 9" xfId="1297"/>
    <cellStyle name="20% - 强调文字颜色 4 3" xfId="1298"/>
    <cellStyle name="40% - 强调文字颜色 5 3 7" xfId="1299"/>
    <cellStyle name="Accent2 - 60% 4 6" xfId="1300"/>
    <cellStyle name="20% - 强调文字颜色 4 3 2" xfId="1301"/>
    <cellStyle name="40% - 强调文字颜色 5 3 9" xfId="1302"/>
    <cellStyle name="20% - 强调文字颜色 4 3 4" xfId="1303"/>
    <cellStyle name="强调文字颜色 4 8 3" xfId="1304"/>
    <cellStyle name="20% - 强调文字颜色 4 3 2 2" xfId="1305"/>
    <cellStyle name="20% - 强调文字颜色 4 3 5" xfId="1306"/>
    <cellStyle name="强调文字颜色 4 8 4" xfId="1307"/>
    <cellStyle name="20% - 强调文字颜色 4 3 2 3" xfId="1308"/>
    <cellStyle name="20% - 强调文字颜色 4 3 6" xfId="1309"/>
    <cellStyle name="强调文字颜色 4 8 5" xfId="1310"/>
    <cellStyle name="20% - 强调文字颜色 4 3 2 4" xfId="1311"/>
    <cellStyle name="20% - 强调文字颜色 4 3 7" xfId="1312"/>
    <cellStyle name="强调文字颜色 4 8 6" xfId="1313"/>
    <cellStyle name="20% - 强调文字颜色 4 3 2 5" xfId="1314"/>
    <cellStyle name="20% - 强调文字颜色 4 3 8" xfId="1315"/>
    <cellStyle name="强调文字颜色 4 8 7" xfId="1316"/>
    <cellStyle name="20% - 强调文字颜色 4 3 2 6" xfId="1317"/>
    <cellStyle name="20% - 强调文字颜色 4 3 9" xfId="1318"/>
    <cellStyle name="强调文字颜色 4 8 8" xfId="1319"/>
    <cellStyle name="20% - 强调文字颜色 4 3 2 7" xfId="1320"/>
    <cellStyle name="40% - 强调文字颜色 5 3 8" xfId="1321"/>
    <cellStyle name="Accent2 - 60% 4 7" xfId="1322"/>
    <cellStyle name="20% - 强调文字颜色 4 3 3" xfId="1323"/>
    <cellStyle name="强调文字颜色 4 8 2 2" xfId="1324"/>
    <cellStyle name="40% - 强调文字颜色 5 4 9" xfId="1325"/>
    <cellStyle name="20% - 强调文字颜色 4 4 4" xfId="1326"/>
    <cellStyle name="强调文字颜色 4 9 3" xfId="1327"/>
    <cellStyle name="20% - 强调文字颜色 4 3 3 2" xfId="1328"/>
    <cellStyle name="20% - 强调文字颜色 4 4 5" xfId="1329"/>
    <cellStyle name="强调文字颜色 4 9 4" xfId="1330"/>
    <cellStyle name="20% - 强调文字颜色 4 3 3 3" xfId="1331"/>
    <cellStyle name="20% - 强调文字颜色 4 4 6" xfId="1332"/>
    <cellStyle name="强调文字颜色 4 9 5" xfId="1333"/>
    <cellStyle name="20% - 强调文字颜色 4 3 3 4" xfId="1334"/>
    <cellStyle name="20% - 强调文字颜色 4 4 7" xfId="1335"/>
    <cellStyle name="强调文字颜色 4 9 6" xfId="1336"/>
    <cellStyle name="20% - 强调文字颜色 4 3 3 5" xfId="1337"/>
    <cellStyle name="20% - 强调文字颜色 4 4 8" xfId="1338"/>
    <cellStyle name="强调文字颜色 4 9 7" xfId="1339"/>
    <cellStyle name="20% - 强调文字颜色 4 3 3 6" xfId="1340"/>
    <cellStyle name="20% - 强调文字颜色 4 4 9" xfId="1341"/>
    <cellStyle name="强调文字颜色 4 9 8" xfId="1342"/>
    <cellStyle name="20% - 强调文字颜色 4 3 3 7" xfId="1343"/>
    <cellStyle name="40% - 强调文字颜色 1 8 3 2" xfId="1344"/>
    <cellStyle name="20% - 强调文字颜色 4 4" xfId="1345"/>
    <cellStyle name="40% - 强调文字颜色 5 4 7" xfId="1346"/>
    <cellStyle name="20% - 强调文字颜色 4 4 2" xfId="1347"/>
    <cellStyle name="40% - 强调文字颜色 6 3 9" xfId="1348"/>
    <cellStyle name="20% - 强调文字颜色 5 3 4" xfId="1349"/>
    <cellStyle name="强调文字颜色 5 8 3" xfId="1350"/>
    <cellStyle name="20% - 强调文字颜色 4 4 2 2" xfId="1351"/>
    <cellStyle name="20% - 强调文字颜色 5 3 5" xfId="1352"/>
    <cellStyle name="强调文字颜色 5 8 4" xfId="1353"/>
    <cellStyle name="20% - 强调文字颜色 4 4 2 3" xfId="1354"/>
    <cellStyle name="20% - 强调文字颜色 5 3 6" xfId="1355"/>
    <cellStyle name="强调文字颜色 5 8 5" xfId="1356"/>
    <cellStyle name="20% - 强调文字颜色 4 4 2 4" xfId="1357"/>
    <cellStyle name="20% - 强调文字颜色 5 3 7" xfId="1358"/>
    <cellStyle name="强调文字颜色 5 8 6" xfId="1359"/>
    <cellStyle name="20% - 强调文字颜色 4 4 2 5" xfId="1360"/>
    <cellStyle name="20% - 强调文字颜色 5 3 8" xfId="1361"/>
    <cellStyle name="强调文字颜色 5 8 7" xfId="1362"/>
    <cellStyle name="20% - 强调文字颜色 4 4 2 6" xfId="1363"/>
    <cellStyle name="20% - 强调文字颜色 5 3 9" xfId="1364"/>
    <cellStyle name="强调文字颜色 5 8 8" xfId="1365"/>
    <cellStyle name="20% - 强调文字颜色 4 4 2 7" xfId="1366"/>
    <cellStyle name="40% - 强调文字颜色 5 4 8" xfId="1367"/>
    <cellStyle name="20% - 强调文字颜色 4 4 3" xfId="1368"/>
    <cellStyle name="强调文字颜色 4 9 2 2" xfId="1369"/>
    <cellStyle name="好_教育类 2 6" xfId="1370"/>
    <cellStyle name="40% - 强调文字颜色 6 4 9" xfId="1371"/>
    <cellStyle name="20% - 强调文字颜色 5 4 4" xfId="1372"/>
    <cellStyle name="强调文字颜色 5 9 3" xfId="1373"/>
    <cellStyle name="20% - 强调文字颜色 4 4 3 2" xfId="1374"/>
    <cellStyle name="20% - 强调文字颜色 5 4 5" xfId="1375"/>
    <cellStyle name="强调文字颜色 5 9 4" xfId="1376"/>
    <cellStyle name="20% - 强调文字颜色 4 4 3 3" xfId="1377"/>
    <cellStyle name="20% - 强调文字颜色 5 4 6" xfId="1378"/>
    <cellStyle name="强调文字颜色 5 9 5" xfId="1379"/>
    <cellStyle name="20% - 强调文字颜色 4 4 3 4" xfId="1380"/>
    <cellStyle name="20% - 强调文字颜色 5 4 7" xfId="1381"/>
    <cellStyle name="强调文字颜色 5 9 6" xfId="1382"/>
    <cellStyle name="20% - 强调文字颜色 4 4 3 5" xfId="1383"/>
    <cellStyle name="20% - 强调文字颜色 5 4 8" xfId="1384"/>
    <cellStyle name="强调文字颜色 5 9 7" xfId="1385"/>
    <cellStyle name="20% - 强调文字颜色 4 4 3 6" xfId="1386"/>
    <cellStyle name="20% - 强调文字颜色 5 4 9" xfId="1387"/>
    <cellStyle name="强调文字颜色 5 9 8" xfId="1388"/>
    <cellStyle name="20% - 强调文字颜色 4 4 3 7" xfId="1389"/>
    <cellStyle name="40% - 强调文字颜色 1 8 3 3" xfId="1390"/>
    <cellStyle name="20% - 强调文字颜色 4 5" xfId="1391"/>
    <cellStyle name="40% - 强调文字颜色 5 5 7" xfId="1392"/>
    <cellStyle name="20% - 强调文字颜色 4 5 2" xfId="1393"/>
    <cellStyle name="20% - 强调文字颜色 6 3 4" xfId="1394"/>
    <cellStyle name="强调文字颜色 6 8 3" xfId="1395"/>
    <cellStyle name="20% - 强调文字颜色 4 5 2 2" xfId="1396"/>
    <cellStyle name="20% - 强调文字颜色 6 3 6" xfId="1397"/>
    <cellStyle name="强调文字颜色 6 8 5" xfId="1398"/>
    <cellStyle name="20% - 强调文字颜色 4 5 2 4" xfId="1399"/>
    <cellStyle name="20% - 强调文字颜色 6 3 7" xfId="1400"/>
    <cellStyle name="强调文字颜色 6 8 6" xfId="1401"/>
    <cellStyle name="20% - 强调文字颜色 4 5 2 5" xfId="1402"/>
    <cellStyle name="20% - 强调文字颜色 6 3 8" xfId="1403"/>
    <cellStyle name="强调文字颜色 6 8 7" xfId="1404"/>
    <cellStyle name="20% - 强调文字颜色 4 5 2 6" xfId="1405"/>
    <cellStyle name="20% - 强调文字颜色 6 3 9" xfId="1406"/>
    <cellStyle name="强调文字颜色 6 8 8" xfId="1407"/>
    <cellStyle name="20% - 强调文字颜色 4 5 2 7" xfId="1408"/>
    <cellStyle name="40% - 强调文字颜色 5 5 8" xfId="1409"/>
    <cellStyle name="20% - 强调文字颜色 4 5 3" xfId="1410"/>
    <cellStyle name="20% - 强调文字颜色 6 4 4" xfId="1411"/>
    <cellStyle name="适中 2 6" xfId="1412"/>
    <cellStyle name="强调文字颜色 6 9 3" xfId="1413"/>
    <cellStyle name="20% - 强调文字颜色 4 5 3 2" xfId="1414"/>
    <cellStyle name="20% - 强调文字颜色 6 4 5" xfId="1415"/>
    <cellStyle name="适中 2 7" xfId="1416"/>
    <cellStyle name="强调文字颜色 6 9 4" xfId="1417"/>
    <cellStyle name="20% - 强调文字颜色 4 5 3 3" xfId="1418"/>
    <cellStyle name="Accent3 - 60%" xfId="1419"/>
    <cellStyle name="20% - 强调文字颜色 6 4 6" xfId="1420"/>
    <cellStyle name="适中 2 8" xfId="1421"/>
    <cellStyle name="强调文字颜色 6 9 5" xfId="1422"/>
    <cellStyle name="20% - 强调文字颜色 4 5 3 4" xfId="1423"/>
    <cellStyle name="20% - 强调文字颜色 6 4 7" xfId="1424"/>
    <cellStyle name="适中 2 9" xfId="1425"/>
    <cellStyle name="强调文字颜色 6 9 6" xfId="1426"/>
    <cellStyle name="20% - 强调文字颜色 4 5 3 5" xfId="1427"/>
    <cellStyle name="20% - 强调文字颜色 6 4 8" xfId="1428"/>
    <cellStyle name="强调文字颜色 6 9 7" xfId="1429"/>
    <cellStyle name="20% - 强调文字颜色 4 5 3 6" xfId="1430"/>
    <cellStyle name="20% - 强调文字颜色 6 4 9" xfId="1431"/>
    <cellStyle name="强调文字颜色 6 9 8" xfId="1432"/>
    <cellStyle name="20% - 强调文字颜色 4 5 3 7" xfId="1433"/>
    <cellStyle name="强调文字颜色 4 8 3 2" xfId="1434"/>
    <cellStyle name="40% - 强调文字颜色 5 5 9" xfId="1435"/>
    <cellStyle name="20% - 强调文字颜色 4 5 4" xfId="1436"/>
    <cellStyle name="20% - 强调文字颜色 4 5 5" xfId="1437"/>
    <cellStyle name="Date 2" xfId="1438"/>
    <cellStyle name="20% - 强调文字颜色 4 5 6" xfId="1439"/>
    <cellStyle name="20% - 强调文字颜色 4 5 7" xfId="1440"/>
    <cellStyle name="Accent1 2" xfId="1441"/>
    <cellStyle name="20% - 强调文字颜色 4 5 8" xfId="1442"/>
    <cellStyle name="Accent1 3" xfId="1443"/>
    <cellStyle name="20% - 强调文字颜色 4 5 9" xfId="1444"/>
    <cellStyle name="Accent1 4" xfId="1445"/>
    <cellStyle name="40% - 强调文字颜色 1 8 3 4" xfId="1446"/>
    <cellStyle name="20% - 强调文字颜色 4 6" xfId="1447"/>
    <cellStyle name="常规 2 2 2 2 2 2 5" xfId="1448"/>
    <cellStyle name="40% - 强调文字颜色 5 6 7" xfId="1449"/>
    <cellStyle name="注释 2 2 7" xfId="1450"/>
    <cellStyle name="20% - 强调文字颜色 4 6 2" xfId="1451"/>
    <cellStyle name="20% - 强调文字颜色 4 6 2 2" xfId="1452"/>
    <cellStyle name="20% - 强调文字颜色 4 6 2 3" xfId="1453"/>
    <cellStyle name="20% - 强调文字颜色 4 6 2 4" xfId="1454"/>
    <cellStyle name="20% - 强调文字颜色 4 6 2 5" xfId="1455"/>
    <cellStyle name="20% - 强调文字颜色 4 6 2 6" xfId="1456"/>
    <cellStyle name="20% - 强调文字颜色 4 6 2 7" xfId="1457"/>
    <cellStyle name="注释 2 2 8" xfId="1458"/>
    <cellStyle name="20% - 强调文字颜色 4 6 3" xfId="1459"/>
    <cellStyle name="60% - 强调文字颜色 1 4 2 2" xfId="1460"/>
    <cellStyle name="常规 2 2 2 2 2 2 6" xfId="1461"/>
    <cellStyle name="40% - 强调文字颜色 5 6 8" xfId="1462"/>
    <cellStyle name="20% - 强调文字颜色 4 6 3 2" xfId="1463"/>
    <cellStyle name="20% - 强调文字颜色 4 6 3 3" xfId="1464"/>
    <cellStyle name="20% - 强调文字颜色 4 6 3 4" xfId="1465"/>
    <cellStyle name="20% - 强调文字颜色 4 6 3 5" xfId="1466"/>
    <cellStyle name="20% - 强调文字颜色 4 6 3 6" xfId="1467"/>
    <cellStyle name="20% - 强调文字颜色 4 6 3 7" xfId="1468"/>
    <cellStyle name="注释 2 2 9" xfId="1469"/>
    <cellStyle name="20% - 强调文字颜色 4 6 4" xfId="1470"/>
    <cellStyle name="60% - 强调文字颜色 1 4 2 3" xfId="1471"/>
    <cellStyle name="常规 2 2 2 2 2 2 7" xfId="1472"/>
    <cellStyle name="40% - 强调文字颜色 5 6 9" xfId="1473"/>
    <cellStyle name="20% - 强调文字颜色 4 6 5" xfId="1474"/>
    <cellStyle name="60% - 强调文字颜色 1 4 2 4" xfId="1475"/>
    <cellStyle name="20% - 强调文字颜色 4 6 6" xfId="1476"/>
    <cellStyle name="60% - 强调文字颜色 1 4 2 5" xfId="1477"/>
    <cellStyle name="20% - 强调文字颜色 4 6 7" xfId="1478"/>
    <cellStyle name="60% - 强调文字颜色 1 4 2 6" xfId="1479"/>
    <cellStyle name="Accent2 2" xfId="1480"/>
    <cellStyle name="20% - 强调文字颜色 4 6 8" xfId="1481"/>
    <cellStyle name="60% - 强调文字颜色 1 4 2 7" xfId="1482"/>
    <cellStyle name="Accent2 3" xfId="1483"/>
    <cellStyle name="20% - 强调文字颜色 4 6 9" xfId="1484"/>
    <cellStyle name="Accent2 4" xfId="1485"/>
    <cellStyle name="常规 11 3 3 2 2" xfId="1486"/>
    <cellStyle name="40% - 强调文字颜色 1 8 3 5" xfId="1487"/>
    <cellStyle name="20% - 强调文字颜色 4 7" xfId="1488"/>
    <cellStyle name="常规 2 2 2 2 2 3 5" xfId="1489"/>
    <cellStyle name="40% - 强调文字颜色 5 7 7" xfId="1490"/>
    <cellStyle name="注释 2 3 7" xfId="1491"/>
    <cellStyle name="20% - 强调文字颜色 4 7 2" xfId="1492"/>
    <cellStyle name="20% - 强调文字颜色 4 7 2 2" xfId="1493"/>
    <cellStyle name="20% - 强调文字颜色 4 7 2 3" xfId="1494"/>
    <cellStyle name="Accent5 - 60% 2 3 2" xfId="1495"/>
    <cellStyle name="20% - 强调文字颜色 4 7 2 4" xfId="1496"/>
    <cellStyle name="Accent5 - 60% 2 3 3" xfId="1497"/>
    <cellStyle name="20% - 强调文字颜色 4 7 2 5" xfId="1498"/>
    <cellStyle name="好_Sheet1 2" xfId="1499"/>
    <cellStyle name="Accent5 - 60% 2 3 4" xfId="1500"/>
    <cellStyle name="20% - 强调文字颜色 4 7 2 6" xfId="1501"/>
    <cellStyle name="好_Sheet1 3" xfId="1502"/>
    <cellStyle name="Accent5 - 60% 2 3 5" xfId="1503"/>
    <cellStyle name="20% - 强调文字颜色 4 7 2 7" xfId="1504"/>
    <cellStyle name="注释 2 3 8" xfId="1505"/>
    <cellStyle name="20% - 强调文字颜色 4 7 3" xfId="1506"/>
    <cellStyle name="60% - 强调文字颜色 1 4 3 2" xfId="1507"/>
    <cellStyle name="常规 2 2 2 2 2 3 6" xfId="1508"/>
    <cellStyle name="40% - 强调文字颜色 5 7 8" xfId="1509"/>
    <cellStyle name="20% - 强调文字颜色 4 7 3 2" xfId="1510"/>
    <cellStyle name="20% - 强调文字颜色 4 7 3 3" xfId="1511"/>
    <cellStyle name="20% - 强调文字颜色 4 7 3 4" xfId="1512"/>
    <cellStyle name="20% - 强调文字颜色 4 7 3 5" xfId="1513"/>
    <cellStyle name="20% - 强调文字颜色 4 7 3 6" xfId="1514"/>
    <cellStyle name="20% - 强调文字颜色 4 7 3 7" xfId="1515"/>
    <cellStyle name="注释 2 3 9" xfId="1516"/>
    <cellStyle name="20% - 强调文字颜色 4 7 4" xfId="1517"/>
    <cellStyle name="60% - 强调文字颜色 1 4 3 3" xfId="1518"/>
    <cellStyle name="常规 2 2 2 2 2 3 7" xfId="1519"/>
    <cellStyle name="40% - 强调文字颜色 5 7 9" xfId="1520"/>
    <cellStyle name="20% - 强调文字颜色 4 7 5" xfId="1521"/>
    <cellStyle name="60% - 强调文字颜色 1 4 3 4" xfId="1522"/>
    <cellStyle name="20% - 强调文字颜色 4 7 6" xfId="1523"/>
    <cellStyle name="60% - 强调文字颜色 1 4 3 5" xfId="1524"/>
    <cellStyle name="20% - 强调文字颜色 4 7 7" xfId="1525"/>
    <cellStyle name="60% - 强调文字颜色 1 4 3 6" xfId="1526"/>
    <cellStyle name="Accent3 2" xfId="1527"/>
    <cellStyle name="20% - 强调文字颜色 4 7 8" xfId="1528"/>
    <cellStyle name="60% - 强调文字颜色 1 4 3 7" xfId="1529"/>
    <cellStyle name="Accent3 3" xfId="1530"/>
    <cellStyle name="20% - 强调文字颜色 4 7 9" xfId="1531"/>
    <cellStyle name="Accent1 - 60% 2 2 2" xfId="1532"/>
    <cellStyle name="Accent3 4" xfId="1533"/>
    <cellStyle name="40% - 强调文字颜色 1 8 3 6" xfId="1534"/>
    <cellStyle name="20% - 强调文字颜色 4 8" xfId="1535"/>
    <cellStyle name="40% - 强调文字颜色 5 8 7" xfId="1536"/>
    <cellStyle name="20% - 强调文字颜色 4 8 2" xfId="1537"/>
    <cellStyle name="20% - 强调文字颜色 4 8 2 2" xfId="1538"/>
    <cellStyle name="20% - 强调文字颜色 4 8 2 3" xfId="1539"/>
    <cellStyle name="20% - 强调文字颜色 4 8 2 4" xfId="1540"/>
    <cellStyle name="20% - 强调文字颜色 4 8 2 6" xfId="1541"/>
    <cellStyle name="20% - 强调文字颜色 4 8 2 7" xfId="1542"/>
    <cellStyle name="适中 10" xfId="1543"/>
    <cellStyle name="40% - 强调文字颜色 5 8 8" xfId="1544"/>
    <cellStyle name="20% - 强调文字颜色 4 8 3" xfId="1545"/>
    <cellStyle name="20% - 强调文字颜色 4 8 3 2" xfId="1546"/>
    <cellStyle name="20% - 强调文字颜色 4 8 3 3" xfId="1547"/>
    <cellStyle name="20% - 强调文字颜色 4 8 3 4" xfId="1548"/>
    <cellStyle name="20% - 强调文字颜色 4 8 3 5" xfId="1549"/>
    <cellStyle name="20% - 强调文字颜色 4 8 3 6" xfId="1550"/>
    <cellStyle name="20% - 强调文字颜色 4 8 3 7" xfId="1551"/>
    <cellStyle name="适中 11" xfId="1552"/>
    <cellStyle name="40% - 强调文字颜色 5 8 9" xfId="1553"/>
    <cellStyle name="20% - 强调文字颜色 4 8 4" xfId="1554"/>
    <cellStyle name="20% - 强调文字颜色 4 8 5" xfId="1555"/>
    <cellStyle name="20% - 强调文字颜色 4 8 6" xfId="1556"/>
    <cellStyle name="20% - 强调文字颜色 4 8 7" xfId="1557"/>
    <cellStyle name="Accent4 2" xfId="1558"/>
    <cellStyle name="20% - 强调文字颜色 4 8 8" xfId="1559"/>
    <cellStyle name="Accent4 3" xfId="1560"/>
    <cellStyle name="20% - 强调文字颜色 4 8 9" xfId="1561"/>
    <cellStyle name="Accent1 - 60% 2 3 2" xfId="1562"/>
    <cellStyle name="Accent4 4" xfId="1563"/>
    <cellStyle name="40% - 强调文字颜色 1 8 3 7" xfId="1564"/>
    <cellStyle name="20% - 强调文字颜色 4 9" xfId="1565"/>
    <cellStyle name="40% - 强调文字颜色 5 9 7" xfId="1566"/>
    <cellStyle name="标题 2 3 2 6" xfId="1567"/>
    <cellStyle name="20% - 强调文字颜色 4 9 2" xfId="1568"/>
    <cellStyle name="Accent5 - 40% 2 7" xfId="1569"/>
    <cellStyle name="20% - 强调文字颜色 4 9 2 2" xfId="1570"/>
    <cellStyle name="20% - 强调文字颜色 4 9 2 3" xfId="1571"/>
    <cellStyle name="20% - 强调文字颜色 4 9 2 4" xfId="1572"/>
    <cellStyle name="20% - 强调文字颜色 4 9 2 5" xfId="1573"/>
    <cellStyle name="20% - 强调文字颜色 4 9 2 6" xfId="1574"/>
    <cellStyle name="Accent5 - 20%" xfId="1575"/>
    <cellStyle name="20% - 强调文字颜色 4 9 2 7" xfId="1576"/>
    <cellStyle name="40% - 强调文字颜色 5 9 8" xfId="1577"/>
    <cellStyle name="标题 2 3 2 7" xfId="1578"/>
    <cellStyle name="20% - 强调文字颜色 4 9 3" xfId="1579"/>
    <cellStyle name="20% - 强调文字颜色 4 9 3 2" xfId="1580"/>
    <cellStyle name="20% - 强调文字颜色 4 9 3 3" xfId="1581"/>
    <cellStyle name="20% - 强调文字颜色 4 9 3 4" xfId="1582"/>
    <cellStyle name="20% - 强调文字颜色 4 9 3 5" xfId="1583"/>
    <cellStyle name="20% - 强调文字颜色 4 9 3 6" xfId="1584"/>
    <cellStyle name="20% - 强调文字颜色 4 9 3 7" xfId="1585"/>
    <cellStyle name="40% - 强调文字颜色 5 9 9" xfId="1586"/>
    <cellStyle name="20% - 强调文字颜色 4 9 4" xfId="1587"/>
    <cellStyle name="20% - 强调文字颜色 4 9 5" xfId="1588"/>
    <cellStyle name="20% - 强调文字颜色 4 9 6" xfId="1589"/>
    <cellStyle name="20% - 强调文字颜色 4 9 7" xfId="1590"/>
    <cellStyle name="Accent5 2" xfId="1591"/>
    <cellStyle name="20% - 强调文字颜色 4 9 8" xfId="1592"/>
    <cellStyle name="Accent5 3" xfId="1593"/>
    <cellStyle name="20% - 强调文字颜色 4 9 9" xfId="1594"/>
    <cellStyle name="Accent5 4" xfId="1595"/>
    <cellStyle name="好 6 2 6" xfId="1596"/>
    <cellStyle name="40% - 强调文字颜色 6 11" xfId="1597"/>
    <cellStyle name="20% - 强调文字颜色 5 10" xfId="1598"/>
    <cellStyle name="40% - 强调文字颜色 6 11 2" xfId="1599"/>
    <cellStyle name="Accent5 2 8" xfId="1600"/>
    <cellStyle name="20% - 强调文字颜色 5 10 2" xfId="1601"/>
    <cellStyle name="40% - 强调文字颜色 6 11 3" xfId="1602"/>
    <cellStyle name="Accent5 2 9" xfId="1603"/>
    <cellStyle name="20% - 强调文字颜色 5 10 3" xfId="1604"/>
    <cellStyle name="40% - 强调文字颜色 6 11 4" xfId="1605"/>
    <cellStyle name="好_Book1_Sheet1 2" xfId="1606"/>
    <cellStyle name="20% - 强调文字颜色 5 10 4" xfId="1607"/>
    <cellStyle name="20% - 强调文字颜色 5 11" xfId="1608"/>
    <cellStyle name="60% - 强调文字颜色 3 6 2 6" xfId="1609"/>
    <cellStyle name="20% - 强调文字颜色 5 11 2" xfId="1610"/>
    <cellStyle name="60% - 强调文字颜色 3 6 2 7" xfId="1611"/>
    <cellStyle name="20% - 强调文字颜色 5 11 3" xfId="1612"/>
    <cellStyle name="20% - 强调文字颜色 5 11 4" xfId="1613"/>
    <cellStyle name="Accent6 2 3 7" xfId="1614"/>
    <cellStyle name="20% - 强调文字颜色 5 2" xfId="1615"/>
    <cellStyle name="40% - 强调文字颜色 6 2 7" xfId="1616"/>
    <cellStyle name="20% - 强调文字颜色 5 2 2" xfId="1617"/>
    <cellStyle name="40% - 强调文字颜色 2 7" xfId="1618"/>
    <cellStyle name="20% - 强调文字颜色 5 2 2 2" xfId="1619"/>
    <cellStyle name="40% - 强调文字颜色 2 8" xfId="1620"/>
    <cellStyle name="20% - 强调文字颜色 5 2 2 3" xfId="1621"/>
    <cellStyle name="40% - 强调文字颜色 2 9" xfId="1622"/>
    <cellStyle name="20% - 强调文字颜色 5 2 2 4" xfId="1623"/>
    <cellStyle name="20% - 强调文字颜色 5 2 2 5" xfId="1624"/>
    <cellStyle name="20% - 强调文字颜色 5 2 2 6" xfId="1625"/>
    <cellStyle name="Accent5 2 2 2" xfId="1626"/>
    <cellStyle name="20% - 强调文字颜色 5 2 2 7" xfId="1627"/>
    <cellStyle name="40% - 强调文字颜色 6 2 8" xfId="1628"/>
    <cellStyle name="20% - 强调文字颜色 5 2 3" xfId="1629"/>
    <cellStyle name="40% - 强调文字颜色 3 7" xfId="1630"/>
    <cellStyle name="20% - 强调文字颜色 5 2 3 2" xfId="1631"/>
    <cellStyle name="40% - 强调文字颜色 3 8" xfId="1632"/>
    <cellStyle name="20% - 强调文字颜色 5 2 3 3" xfId="1633"/>
    <cellStyle name="40% - 强调文字颜色 3 9" xfId="1634"/>
    <cellStyle name="20% - 强调文字颜色 5 2 3 4" xfId="1635"/>
    <cellStyle name="20% - 强调文字颜色 5 2 3 5" xfId="1636"/>
    <cellStyle name="20% - 强调文字颜色 5 2 3 6" xfId="1637"/>
    <cellStyle name="Accent5 2 3 2" xfId="1638"/>
    <cellStyle name="20% - 强调文字颜色 5 2 3 7" xfId="1639"/>
    <cellStyle name="40% - 强调文字颜色 6 2 9" xfId="1640"/>
    <cellStyle name="20% - 强调文字颜色 5 2 4" xfId="1641"/>
    <cellStyle name="20% - 强调文字颜色 5 2 5" xfId="1642"/>
    <cellStyle name="20% - 强调文字颜色 5 2 6" xfId="1643"/>
    <cellStyle name="20% - 强调文字颜色 5 2 7" xfId="1644"/>
    <cellStyle name="20% - 强调文字颜色 5 2 8" xfId="1645"/>
    <cellStyle name="20% - 强调文字颜色 5 2 9" xfId="1646"/>
    <cellStyle name="常规 8 7 2 2 2" xfId="1647"/>
    <cellStyle name="20% - 强调文字颜色 5 3" xfId="1648"/>
    <cellStyle name="40% - 强调文字颜色 6 3 7" xfId="1649"/>
    <cellStyle name="20% - 强调文字颜色 5 3 2" xfId="1650"/>
    <cellStyle name="20% - 强调文字颜色 5 3 2 2" xfId="1651"/>
    <cellStyle name="20% - 强调文字颜色 5 3 2 3" xfId="1652"/>
    <cellStyle name="20% - 强调文字颜色 5 3 2 4" xfId="1653"/>
    <cellStyle name="20% - 强调文字颜色 5 3 2 5" xfId="1654"/>
    <cellStyle name="20% - 强调文字颜色 5 3 2 6" xfId="1655"/>
    <cellStyle name="Percent [2] 5 2" xfId="1656"/>
    <cellStyle name="20% - 强调文字颜色 5 3 2 7" xfId="1657"/>
    <cellStyle name="40% - 强调文字颜色 6 3 8" xfId="1658"/>
    <cellStyle name="20% - 强调文字颜色 5 3 3" xfId="1659"/>
    <cellStyle name="20% - 强调文字颜色 5 3 3 2" xfId="1660"/>
    <cellStyle name="20% - 强调文字颜色 5 3 3 3" xfId="1661"/>
    <cellStyle name="20% - 强调文字颜色 5 3 3 4" xfId="1662"/>
    <cellStyle name="20% - 强调文字颜色 5 3 3 5" xfId="1663"/>
    <cellStyle name="20% - 强调文字颜色 5 3 3 6" xfId="1664"/>
    <cellStyle name="Percent [2] 2 2 2 2" xfId="1665"/>
    <cellStyle name="20% - 强调文字颜色 5 3 3 7" xfId="1666"/>
    <cellStyle name="常规 8 7 2 2 3" xfId="1667"/>
    <cellStyle name="20% - 强调文字颜色 5 4" xfId="1668"/>
    <cellStyle name="60% - 强调文字颜色 4 2 2 7" xfId="1669"/>
    <cellStyle name="好_教育类 2 4" xfId="1670"/>
    <cellStyle name="40% - 强调文字颜色 6 4 7" xfId="1671"/>
    <cellStyle name="20% - 强调文字颜色 5 4 2" xfId="1672"/>
    <cellStyle name="Accent4 - 60% 2 3 7" xfId="1673"/>
    <cellStyle name="20% - 强调文字颜色 5 4 2 2" xfId="1674"/>
    <cellStyle name="20% - 强调文字颜色 5 4 2 3" xfId="1675"/>
    <cellStyle name="20% - 强调文字颜色 5 4 2 4" xfId="1676"/>
    <cellStyle name="20% - 强调文字颜色 5 4 2 5" xfId="1677"/>
    <cellStyle name="20% - 强调文字颜色 5 4 2 6" xfId="1678"/>
    <cellStyle name="20% - 强调文字颜色 5 4 2 7" xfId="1679"/>
    <cellStyle name="好_教育类 2 5" xfId="1680"/>
    <cellStyle name="40% - 强调文字颜色 6 4 8" xfId="1681"/>
    <cellStyle name="20% - 强调文字颜色 5 4 3" xfId="1682"/>
    <cellStyle name="20% - 强调文字颜色 5 4 3 2" xfId="1683"/>
    <cellStyle name="20% - 强调文字颜色 5 4 3 3" xfId="1684"/>
    <cellStyle name="20% - 强调文字颜色 5 4 3 4" xfId="1685"/>
    <cellStyle name="20% - 强调文字颜色 5 4 3 5" xfId="1686"/>
    <cellStyle name="20% - 强调文字颜色 5 4 3 6" xfId="1687"/>
    <cellStyle name="Percent [2] 2 3 2 2" xfId="1688"/>
    <cellStyle name="20% - 强调文字颜色 5 4 3 7" xfId="1689"/>
    <cellStyle name="常规 8 7 2 2 4" xfId="1690"/>
    <cellStyle name="20% - 强调文字颜色 5 5" xfId="1691"/>
    <cellStyle name="60% - 强调文字颜色 4 2 3 7" xfId="1692"/>
    <cellStyle name="40% - 强调文字颜色 6 5 7" xfId="1693"/>
    <cellStyle name="20% - 强调文字颜色 5 5 2" xfId="1694"/>
    <cellStyle name="20% - 强调文字颜色 5 5 2 2" xfId="1695"/>
    <cellStyle name="20% - 强调文字颜色 5 5 2 3" xfId="1696"/>
    <cellStyle name="20% - 强调文字颜色 5 5 2 4" xfId="1697"/>
    <cellStyle name="60% - 强调文字颜色 2 10 2" xfId="1698"/>
    <cellStyle name="20% - 强调文字颜色 5 5 2 5" xfId="1699"/>
    <cellStyle name="60% - 强调文字颜色 2 10 4" xfId="1700"/>
    <cellStyle name="20% - 强调文字颜色 5 5 2 7" xfId="1701"/>
    <cellStyle name="40% - 强调文字颜色 6 5 8" xfId="1702"/>
    <cellStyle name="20% - 强调文字颜色 5 5 3" xfId="1703"/>
    <cellStyle name="20% - 强调文字颜色 5 5 3 2" xfId="1704"/>
    <cellStyle name="20% - 强调文字颜色 5 5 3 3" xfId="1705"/>
    <cellStyle name="标题 14 2" xfId="1706"/>
    <cellStyle name="Accent4 - 60%" xfId="1707"/>
    <cellStyle name="20% - 强调文字颜色 5 5 3 4" xfId="1708"/>
    <cellStyle name="60% - 强调文字颜色 2 11 2" xfId="1709"/>
    <cellStyle name="40% - 强调文字颜色 1 10 2" xfId="1710"/>
    <cellStyle name="20% - 强调文字颜色 5 5 3 5" xfId="1711"/>
    <cellStyle name="60% - 强调文字颜色 2 11 3" xfId="1712"/>
    <cellStyle name="40% - 强调文字颜色 1 10 3" xfId="1713"/>
    <cellStyle name="20% - 强调文字颜色 5 5 3 6" xfId="1714"/>
    <cellStyle name="60% - 强调文字颜色 2 11 4" xfId="1715"/>
    <cellStyle name="汇总 2 3 2" xfId="1716"/>
    <cellStyle name="40% - 强调文字颜色 1 10 4" xfId="1717"/>
    <cellStyle name="20% - 强调文字颜色 5 5 3 7" xfId="1718"/>
    <cellStyle name="强调文字颜色 4 9 3 2" xfId="1719"/>
    <cellStyle name="40% - 强调文字颜色 6 5 9" xfId="1720"/>
    <cellStyle name="20% - 强调文字颜色 5 5 4" xfId="1721"/>
    <cellStyle name="常规 14 2 10" xfId="1722"/>
    <cellStyle name="20% - 强调文字颜色 5 5 5" xfId="1723"/>
    <cellStyle name="20% - 强调文字颜色 5 5 6" xfId="1724"/>
    <cellStyle name="20% - 强调文字颜色 5 5 7" xfId="1725"/>
    <cellStyle name="20% - 强调文字颜色 5 5 8" xfId="1726"/>
    <cellStyle name="20% - 强调文字颜色 5 5 9" xfId="1727"/>
    <cellStyle name="常规 8 7 2 2 5" xfId="1728"/>
    <cellStyle name="20% - 强调文字颜色 5 6" xfId="1729"/>
    <cellStyle name="常规 13 2 2 6" xfId="1730"/>
    <cellStyle name="40% - 强调文字颜色 6 6 7" xfId="1731"/>
    <cellStyle name="注释 3 2 7" xfId="1732"/>
    <cellStyle name="20% - 强调文字颜色 5 6 2" xfId="1733"/>
    <cellStyle name="差_Book1_Sheet1 2 4" xfId="1734"/>
    <cellStyle name="20% - 强调文字颜色 5 6 2 2" xfId="1735"/>
    <cellStyle name="60% - 强调文字颜色 1 9 9" xfId="1736"/>
    <cellStyle name="差_Book1_Sheet1 2 5" xfId="1737"/>
    <cellStyle name="20% - 强调文字颜色 5 6 2 3" xfId="1738"/>
    <cellStyle name="差_Book1_Sheet1 2 6" xfId="1739"/>
    <cellStyle name="20% - 强调文字颜色 5 6 2 4" xfId="1740"/>
    <cellStyle name="差_Book1_Sheet1 2 7" xfId="1741"/>
    <cellStyle name="20% - 强调文字颜色 5 6 2 5" xfId="1742"/>
    <cellStyle name="20% - 强调文字颜色 5 6 2 6" xfId="1743"/>
    <cellStyle name="20% - 强调文字颜色 5 6 2 7" xfId="1744"/>
    <cellStyle name="注释 3 2 8" xfId="1745"/>
    <cellStyle name="20% - 强调文字颜色 5 6 3" xfId="1746"/>
    <cellStyle name="60% - 强调文字颜色 1 5 2 2" xfId="1747"/>
    <cellStyle name="常规 13 2 2 7" xfId="1748"/>
    <cellStyle name="40% - 强调文字颜色 6 6 8" xfId="1749"/>
    <cellStyle name="20% - 强调文字颜色 5 6 3 2" xfId="1750"/>
    <cellStyle name="20% - 强调文字颜色 5 6 3 3" xfId="1751"/>
    <cellStyle name="20% - 强调文字颜色 5 6 3 4" xfId="1752"/>
    <cellStyle name="20% - 强调文字颜色 5 6 3 5" xfId="1753"/>
    <cellStyle name="20% - 强调文字颜色 5 6 3 6" xfId="1754"/>
    <cellStyle name="20% - 强调文字颜色 5 6 3 7" xfId="1755"/>
    <cellStyle name="注释 3 2 9" xfId="1756"/>
    <cellStyle name="20% - 强调文字颜色 5 6 4" xfId="1757"/>
    <cellStyle name="60% - 强调文字颜色 1 5 2 3" xfId="1758"/>
    <cellStyle name="常规 13 2 2 8" xfId="1759"/>
    <cellStyle name="40% - 强调文字颜色 6 6 9" xfId="1760"/>
    <cellStyle name="常规 13 2 2 9" xfId="1761"/>
    <cellStyle name="Accent1 - 40% 2 2" xfId="1762"/>
    <cellStyle name="20% - 强调文字颜色 5 6 5" xfId="1763"/>
    <cellStyle name="60% - 强调文字颜色 1 5 2 4" xfId="1764"/>
    <cellStyle name="Accent1 - 40% 2 3" xfId="1765"/>
    <cellStyle name="常规 9 4 10" xfId="1766"/>
    <cellStyle name="差 2 2" xfId="1767"/>
    <cellStyle name="20% - 强调文字颜色 5 6 6" xfId="1768"/>
    <cellStyle name="60% - 强调文字颜色 1 5 2 5" xfId="1769"/>
    <cellStyle name="Accent1 - 40% 2 4" xfId="1770"/>
    <cellStyle name="差 2 3" xfId="1771"/>
    <cellStyle name="20% - 强调文字颜色 5 6 7" xfId="1772"/>
    <cellStyle name="60% - 强调文字颜色 1 5 2 6" xfId="1773"/>
    <cellStyle name="Accent1 - 40% 2 5" xfId="1774"/>
    <cellStyle name="差 2 4" xfId="1775"/>
    <cellStyle name="20% - 强调文字颜色 5 6 8" xfId="1776"/>
    <cellStyle name="60% - 强调文字颜色 1 5 2 7" xfId="1777"/>
    <cellStyle name="Accent1 - 40% 2 6" xfId="1778"/>
    <cellStyle name="Accent3 - 60% 2 2" xfId="1779"/>
    <cellStyle name="差 2 5" xfId="1780"/>
    <cellStyle name="20% - 强调文字颜色 5 6 9" xfId="1781"/>
    <cellStyle name="常规 8 7 2 2 6" xfId="1782"/>
    <cellStyle name="20% - 强调文字颜色 5 7" xfId="1783"/>
    <cellStyle name="40% - 强调文字颜色 6 7 7" xfId="1784"/>
    <cellStyle name="注释 3 3 7" xfId="1785"/>
    <cellStyle name="20% - 强调文字颜色 5 7 2" xfId="1786"/>
    <cellStyle name="20% - 强调文字颜色 5 7 2 2" xfId="1787"/>
    <cellStyle name="60% - 强调文字颜色 2 9 9" xfId="1788"/>
    <cellStyle name="40% - 强调文字颜色 1 9 4" xfId="1789"/>
    <cellStyle name="40% - 强调文字颜色 1 9 5" xfId="1790"/>
    <cellStyle name="20% - 强调文字颜色 5 7 2 3" xfId="1791"/>
    <cellStyle name="40% - 强调文字颜色 1 9 6" xfId="1792"/>
    <cellStyle name="20% - 强调文字颜色 5 7 2 4" xfId="1793"/>
    <cellStyle name="40% - 强调文字颜色 1 9 7" xfId="1794"/>
    <cellStyle name="20% - 强调文字颜色 5 7 2 5" xfId="1795"/>
    <cellStyle name="40% - 强调文字颜色 1 9 8" xfId="1796"/>
    <cellStyle name="20% - 强调文字颜色 5 7 2 6" xfId="1797"/>
    <cellStyle name="40% - 强调文字颜色 1 9 9" xfId="1798"/>
    <cellStyle name="20% - 强调文字颜色 5 7 2 7" xfId="1799"/>
    <cellStyle name="注释 3 3 8" xfId="1800"/>
    <cellStyle name="20% - 强调文字颜色 5 7 3" xfId="1801"/>
    <cellStyle name="60% - 强调文字颜色 1 5 3 2" xfId="1802"/>
    <cellStyle name="40% - 强调文字颜色 6 7 8" xfId="1803"/>
    <cellStyle name="20% - 强调文字颜色 5 7 3 2" xfId="1804"/>
    <cellStyle name="20% - 强调文字颜色 5 7 3 3" xfId="1805"/>
    <cellStyle name="20% - 强调文字颜色 5 7 3 4" xfId="1806"/>
    <cellStyle name="20% - 强调文字颜色 5 7 3 5" xfId="1807"/>
    <cellStyle name="20% - 强调文字颜色 5 7 3 6" xfId="1808"/>
    <cellStyle name="20% - 强调文字颜色 5 7 3 7" xfId="1809"/>
    <cellStyle name="注释 3 3 9" xfId="1810"/>
    <cellStyle name="20% - 强调文字颜色 5 7 4" xfId="1811"/>
    <cellStyle name="60% - 强调文字颜色 1 5 3 3" xfId="1812"/>
    <cellStyle name="40% - 强调文字颜色 6 7 9" xfId="1813"/>
    <cellStyle name="20% - 强调文字颜色 5 7 5" xfId="1814"/>
    <cellStyle name="60% - 强调文字颜色 1 5 3 4" xfId="1815"/>
    <cellStyle name="差 3 2" xfId="1816"/>
    <cellStyle name="20% - 强调文字颜色 5 7 6" xfId="1817"/>
    <cellStyle name="60% - 强调文字颜色 1 5 3 5" xfId="1818"/>
    <cellStyle name="差 3 3" xfId="1819"/>
    <cellStyle name="20% - 强调文字颜色 5 7 7" xfId="1820"/>
    <cellStyle name="60% - 强调文字颜色 1 5 3 6" xfId="1821"/>
    <cellStyle name="差 3 4" xfId="1822"/>
    <cellStyle name="20% - 强调文字颜色 5 7 8" xfId="1823"/>
    <cellStyle name="60% - 强调文字颜色 1 5 3 7" xfId="1824"/>
    <cellStyle name="Accent3 - 60% 3 2" xfId="1825"/>
    <cellStyle name="差 3 5" xfId="1826"/>
    <cellStyle name="20% - 强调文字颜色 5 7 9" xfId="1827"/>
    <cellStyle name="常规 8 7 2 2 7" xfId="1828"/>
    <cellStyle name="20% - 强调文字颜色 5 8" xfId="1829"/>
    <cellStyle name="40% - 强调文字颜色 6 8 7" xfId="1830"/>
    <cellStyle name="20% - 强调文字颜色 5 8 2" xfId="1831"/>
    <cellStyle name="20% - 强调文字颜色 5 8 2 2" xfId="1832"/>
    <cellStyle name="60% - 强调文字颜色 3 9 9" xfId="1833"/>
    <cellStyle name="40% - 强调文字颜色 2 9 4" xfId="1834"/>
    <cellStyle name="40% - 强调文字颜色 2 9 5" xfId="1835"/>
    <cellStyle name="20% - 强调文字颜色 5 8 2 3" xfId="1836"/>
    <cellStyle name="40% - 强调文字颜色 2 9 6" xfId="1837"/>
    <cellStyle name="20% - 强调文字颜色 5 8 2 4" xfId="1838"/>
    <cellStyle name="40% - 强调文字颜色 6 8 8" xfId="1839"/>
    <cellStyle name="20% - 强调文字颜色 5 8 3" xfId="1840"/>
    <cellStyle name="20% - 强调文字颜色 5 8 3 2" xfId="1841"/>
    <cellStyle name="20% - 强调文字颜色 5 8 3 3" xfId="1842"/>
    <cellStyle name="20% - 强调文字颜色 5 8 3 4" xfId="1843"/>
    <cellStyle name="20% - 强调文字颜色 5 8 3 5" xfId="1844"/>
    <cellStyle name="20% - 强调文字颜色 5 8 3 6" xfId="1845"/>
    <cellStyle name="20% - 强调文字颜色 5 8 3 7" xfId="1846"/>
    <cellStyle name="20% - 强调文字颜色 5 8 5" xfId="1847"/>
    <cellStyle name="差 4 2" xfId="1848"/>
    <cellStyle name="20% - 强调文字颜色 5 8 6" xfId="1849"/>
    <cellStyle name="差 4 3" xfId="1850"/>
    <cellStyle name="20% - 强调文字颜色 5 8 7" xfId="1851"/>
    <cellStyle name="差 4 4" xfId="1852"/>
    <cellStyle name="20% - 强调文字颜色 5 8 8" xfId="1853"/>
    <cellStyle name="Accent3 - 60% 4 2" xfId="1854"/>
    <cellStyle name="差 4 5" xfId="1855"/>
    <cellStyle name="20% - 强调文字颜色 5 8 9" xfId="1856"/>
    <cellStyle name="20% - 强调文字颜色 5 9" xfId="1857"/>
    <cellStyle name="40% - 强调文字颜色 6 9 7" xfId="1858"/>
    <cellStyle name="40% - 强调文字颜色 3 2 2 7" xfId="1859"/>
    <cellStyle name="标题 2 4 2 6" xfId="1860"/>
    <cellStyle name="20% - 强调文字颜色 5 9 2" xfId="1861"/>
    <cellStyle name="常规 2 10 2 3 3" xfId="1862"/>
    <cellStyle name="Accent6 - 60% 2 5" xfId="1863"/>
    <cellStyle name="20% - 强调文字颜色 5 9 2 2" xfId="1864"/>
    <cellStyle name="60% - 强调文字颜色 4 9 9" xfId="1865"/>
    <cellStyle name="40% - 强调文字颜色 3 9 4" xfId="1866"/>
    <cellStyle name="常规 2 10 2 3 4" xfId="1867"/>
    <cellStyle name="Accent6 - 60% 2 6" xfId="1868"/>
    <cellStyle name="40% - 强调文字颜色 3 9 5" xfId="1869"/>
    <cellStyle name="20% - 强调文字颜色 5 9 2 3" xfId="1870"/>
    <cellStyle name="常规 2 10 2 3 5" xfId="1871"/>
    <cellStyle name="Accent6 - 60% 2 7" xfId="1872"/>
    <cellStyle name="40% - 强调文字颜色 3 9 6" xfId="1873"/>
    <cellStyle name="20% - 强调文字颜色 5 9 2 4" xfId="1874"/>
    <cellStyle name="40% - 强调文字颜色 6 9 8" xfId="1875"/>
    <cellStyle name="标题 2 4 2 7" xfId="1876"/>
    <cellStyle name="20% - 强调文字颜色 5 9 3" xfId="1877"/>
    <cellStyle name="Accent6 - 60% 3 5" xfId="1878"/>
    <cellStyle name="20% - 强调文字颜色 5 9 3 2" xfId="1879"/>
    <cellStyle name="Accent6 - 60% 3 6" xfId="1880"/>
    <cellStyle name="20% - 强调文字颜色 5 9 3 3" xfId="1881"/>
    <cellStyle name="Accent6 - 60% 3 7" xfId="1882"/>
    <cellStyle name="20% - 强调文字颜色 5 9 3 4" xfId="1883"/>
    <cellStyle name="20% - 强调文字颜色 5 9 3 5" xfId="1884"/>
    <cellStyle name="20% - 强调文字颜色 5 9 3 6" xfId="1885"/>
    <cellStyle name="20% - 强调文字颜色 5 9 3 7" xfId="1886"/>
    <cellStyle name="40% - 强调文字颜色 6 9 9" xfId="1887"/>
    <cellStyle name="20% - 强调文字颜色 5 9 4" xfId="1888"/>
    <cellStyle name="20% - 强调文字颜色 5 9 5" xfId="1889"/>
    <cellStyle name="差 5 2" xfId="1890"/>
    <cellStyle name="20% - 强调文字颜色 5 9 6" xfId="1891"/>
    <cellStyle name="差 5 3" xfId="1892"/>
    <cellStyle name="20% - 强调文字颜色 5 9 7" xfId="1893"/>
    <cellStyle name="差 5 4" xfId="1894"/>
    <cellStyle name="20% - 强调文字颜色 5 9 8" xfId="1895"/>
    <cellStyle name="差 5 5" xfId="1896"/>
    <cellStyle name="20% - 强调文字颜色 5 9 9" xfId="1897"/>
    <cellStyle name="20% - 强调文字颜色 6 10" xfId="1898"/>
    <cellStyle name="60% - 强调文字颜色 4 6 3" xfId="1899"/>
    <cellStyle name="好 7 6" xfId="1900"/>
    <cellStyle name="20% - 强调文字颜色 6 10 2" xfId="1901"/>
    <cellStyle name="60% - 强调文字颜色 4 6 4" xfId="1902"/>
    <cellStyle name="40% - 强调文字颜色 1 3 2 2" xfId="1903"/>
    <cellStyle name="好 7 7" xfId="1904"/>
    <cellStyle name="20% - 强调文字颜色 6 10 3" xfId="1905"/>
    <cellStyle name="60% - 强调文字颜色 4 6 5" xfId="1906"/>
    <cellStyle name="40% - 强调文字颜色 1 3 2 3" xfId="1907"/>
    <cellStyle name="好 7 8" xfId="1908"/>
    <cellStyle name="20% - 强调文字颜色 6 10 4" xfId="1909"/>
    <cellStyle name="60% - 强调文字颜色 4 6 6" xfId="1910"/>
    <cellStyle name="40% - 强调文字颜色 1 3 2 4" xfId="1911"/>
    <cellStyle name="好 7 9" xfId="1912"/>
    <cellStyle name="20% - 强调文字颜色 6 10 5" xfId="1913"/>
    <cellStyle name="60% - 强调文字颜色 4 6 7" xfId="1914"/>
    <cellStyle name="40% - 强调文字颜色 1 3 2 5" xfId="1915"/>
    <cellStyle name="40% - 强调文字颜色 3 6 2" xfId="1916"/>
    <cellStyle name="20% - 强调文字颜色 6 10 6" xfId="1917"/>
    <cellStyle name="60% - 强调文字颜色 4 6 8" xfId="1918"/>
    <cellStyle name="40% - 强调文字颜色 1 3 2 6" xfId="1919"/>
    <cellStyle name="40% - 强调文字颜色 3 6 3" xfId="1920"/>
    <cellStyle name="20% - 强调文字颜色 6 10 7" xfId="1921"/>
    <cellStyle name="20% - 强调文字颜色 6 11" xfId="1922"/>
    <cellStyle name="60% - 强调文字颜色 4 7 3" xfId="1923"/>
    <cellStyle name="好 8 6" xfId="1924"/>
    <cellStyle name="标题 11 2 4" xfId="1925"/>
    <cellStyle name="20% - 强调文字颜色 6 11 2" xfId="1926"/>
    <cellStyle name="60% - 强调文字颜色 4 7 4" xfId="1927"/>
    <cellStyle name="40% - 强调文字颜色 1 3 3 2" xfId="1928"/>
    <cellStyle name="好 8 7" xfId="1929"/>
    <cellStyle name="标题 11 2 5" xfId="1930"/>
    <cellStyle name="20% - 强调文字颜色 6 11 3" xfId="1931"/>
    <cellStyle name="60% - 强调文字颜色 4 7 5" xfId="1932"/>
    <cellStyle name="40% - 强调文字颜色 1 3 3 3" xfId="1933"/>
    <cellStyle name="好 8 8" xfId="1934"/>
    <cellStyle name="标题 11 2 6" xfId="1935"/>
    <cellStyle name="20% - 强调文字颜色 6 11 4" xfId="1936"/>
    <cellStyle name="60% - 强调文字颜色 4 7 6" xfId="1937"/>
    <cellStyle name="40% - 强调文字颜色 1 3 3 4" xfId="1938"/>
    <cellStyle name="好 8 9" xfId="1939"/>
    <cellStyle name="标题 11 2 7" xfId="1940"/>
    <cellStyle name="20% - 强调文字颜色 6 11 5" xfId="1941"/>
    <cellStyle name="60% - 强调文字颜色 4 7 7" xfId="1942"/>
    <cellStyle name="40% - 强调文字颜色 1 3 3 5" xfId="1943"/>
    <cellStyle name="40% - 强调文字颜色 3 7 2" xfId="1944"/>
    <cellStyle name="20% - 强调文字颜色 6 11 6" xfId="1945"/>
    <cellStyle name="60% - 强调文字颜色 4 7 8" xfId="1946"/>
    <cellStyle name="40% - 强调文字颜色 1 3 3 6" xfId="1947"/>
    <cellStyle name="40% - 强调文字颜色 3 7 3" xfId="1948"/>
    <cellStyle name="20% - 强调文字颜色 6 11 7" xfId="1949"/>
    <cellStyle name="Accent6 - 20% 3" xfId="1950"/>
    <cellStyle name="20% - 强调文字颜色 6 2 2" xfId="1951"/>
    <cellStyle name="60% - 强调文字颜色 1 7 2 6" xfId="1952"/>
    <cellStyle name="20% - 强调文字颜色 6 2 2 2" xfId="1953"/>
    <cellStyle name="60% - 强调文字颜色 1 7 2 7" xfId="1954"/>
    <cellStyle name="20% - 强调文字颜色 6 2 2 3" xfId="1955"/>
    <cellStyle name="20% - 强调文字颜色 6 2 2 4" xfId="1956"/>
    <cellStyle name="Accent6 - 20% 4" xfId="1957"/>
    <cellStyle name="20% - 强调文字颜色 6 2 3" xfId="1958"/>
    <cellStyle name="60% - 强调文字颜色 1 7 3 6" xfId="1959"/>
    <cellStyle name="20% - 强调文字颜色 6 2 3 2" xfId="1960"/>
    <cellStyle name="60% - 强调文字颜色 1 7 3 7" xfId="1961"/>
    <cellStyle name="20% - 强调文字颜色 6 2 3 3" xfId="1962"/>
    <cellStyle name="20% - 强调文字颜色 6 2 3 4" xfId="1963"/>
    <cellStyle name="20% - 强调文字颜色 6 2 3 5" xfId="1964"/>
    <cellStyle name="20% - 强调文字颜色 6 2 3 6" xfId="1965"/>
    <cellStyle name="Accent6 2 3 2" xfId="1966"/>
    <cellStyle name="20% - 强调文字颜色 6 2 3 7" xfId="1967"/>
    <cellStyle name="Accent6 - 20% 5" xfId="1968"/>
    <cellStyle name="20% - 强调文字颜色 6 2 4" xfId="1969"/>
    <cellStyle name="Accent6 - 20% 6" xfId="1970"/>
    <cellStyle name="20% - 强调文字颜色 6 2 5" xfId="1971"/>
    <cellStyle name="Accent6 - 20% 7" xfId="1972"/>
    <cellStyle name="Accent3 - 40%" xfId="1973"/>
    <cellStyle name="20% - 强调文字颜色 6 2 6" xfId="1974"/>
    <cellStyle name="Accent6 - 20% 8" xfId="1975"/>
    <cellStyle name="20% - 强调文字颜色 6 2 7" xfId="1976"/>
    <cellStyle name="20% - 强调文字颜色 6 2 8" xfId="1977"/>
    <cellStyle name="20% - 强调文字颜色 6 2 9" xfId="1978"/>
    <cellStyle name="20% - 强调文字颜色 6 3 2" xfId="1979"/>
    <cellStyle name="标题 1 10 5" xfId="1980"/>
    <cellStyle name="60% - 强调文字颜色 1 8 2 6" xfId="1981"/>
    <cellStyle name="20% - 强调文字颜色 6 3 2 2" xfId="1982"/>
    <cellStyle name="标题 1 10 6" xfId="1983"/>
    <cellStyle name="60% - 强调文字颜色 1 8 2 7" xfId="1984"/>
    <cellStyle name="20% - 强调文字颜色 6 3 2 3" xfId="1985"/>
    <cellStyle name="20% - 强调文字颜色 6 3 2 4" xfId="1986"/>
    <cellStyle name="标题 3 9 2" xfId="1987"/>
    <cellStyle name="20% - 强调文字颜色 6 3 2 5" xfId="1988"/>
    <cellStyle name="标题 3 9 3" xfId="1989"/>
    <cellStyle name="20% - 强调文字颜色 6 3 2 6" xfId="1990"/>
    <cellStyle name="标题 3 9 4" xfId="1991"/>
    <cellStyle name="20% - 强调文字颜色 6 3 2 7" xfId="1992"/>
    <cellStyle name="20% - 强调文字颜色 6 3 3" xfId="1993"/>
    <cellStyle name="no dec" xfId="1994"/>
    <cellStyle name="标题 1 11 5" xfId="1995"/>
    <cellStyle name="60% - 强调文字颜色 1 8 3 6" xfId="1996"/>
    <cellStyle name="20% - 强调文字颜色 6 3 3 2" xfId="1997"/>
    <cellStyle name="标题 1 11 6" xfId="1998"/>
    <cellStyle name="60% - 强调文字颜色 1 8 3 7" xfId="1999"/>
    <cellStyle name="20% - 强调文字颜色 6 3 3 3" xfId="2000"/>
    <cellStyle name="20% - 强调文字颜色 6 3 3 4" xfId="2001"/>
    <cellStyle name="20% - 强调文字颜色 6 3 3 5" xfId="2002"/>
    <cellStyle name="20% - 强调文字颜色 6 3 3 6" xfId="2003"/>
    <cellStyle name="20% - 强调文字颜色 6 3 3 7" xfId="2004"/>
    <cellStyle name="常规 8 7 2 3 3" xfId="2005"/>
    <cellStyle name="20% - 强调文字颜色 6 4" xfId="2006"/>
    <cellStyle name="常规 3 5 7 2" xfId="2007"/>
    <cellStyle name="60% - 强调文字颜色 4 3 2 7" xfId="2008"/>
    <cellStyle name="20% - 强调文字颜色 6 4 2" xfId="2009"/>
    <cellStyle name="60% - 强调文字颜色 1 9 2 7" xfId="2010"/>
    <cellStyle name="20% - 强调文字颜色 6 4 2 3" xfId="2011"/>
    <cellStyle name="20% - 强调文字颜色 6 4 2 4" xfId="2012"/>
    <cellStyle name="标题 4 9 2" xfId="2013"/>
    <cellStyle name="20% - 强调文字颜色 6 4 2 5" xfId="2014"/>
    <cellStyle name="标题 4 9 3" xfId="2015"/>
    <cellStyle name="20% - 强调文字颜色 6 4 2 6" xfId="2016"/>
    <cellStyle name="标题 4 9 4" xfId="2017"/>
    <cellStyle name="20% - 强调文字颜色 6 4 2 7" xfId="2018"/>
    <cellStyle name="20% - 强调文字颜色 6 4 3" xfId="2019"/>
    <cellStyle name="60% - 强调文字颜色 1 9 3 6" xfId="2020"/>
    <cellStyle name="20% - 强调文字颜色 6 4 3 2" xfId="2021"/>
    <cellStyle name="60% - 强调文字颜色 1 9 3 7" xfId="2022"/>
    <cellStyle name="20% - 强调文字颜色 6 4 3 3" xfId="2023"/>
    <cellStyle name="20% - 强调文字颜色 6 4 3 4" xfId="2024"/>
    <cellStyle name="20% - 强调文字颜色 6 4 3 5" xfId="2025"/>
    <cellStyle name="20% - 强调文字颜色 6 4 3 6" xfId="2026"/>
    <cellStyle name="20% - 强调文字颜色 6 4 3 7" xfId="2027"/>
    <cellStyle name="常规 8 7 2 3 4" xfId="2028"/>
    <cellStyle name="20% - 强调文字颜色 6 5" xfId="2029"/>
    <cellStyle name="常规 3 5 8 2" xfId="2030"/>
    <cellStyle name="60% - 强调文字颜色 4 3 3 7" xfId="2031"/>
    <cellStyle name="20% - 强调文字颜色 6 5 2" xfId="2032"/>
    <cellStyle name="20% - 强调文字颜色 6 5 2 2" xfId="2033"/>
    <cellStyle name="20% - 强调文字颜色 6 5 2 3" xfId="2034"/>
    <cellStyle name="20% - 强调文字颜色 6 5 2 4" xfId="2035"/>
    <cellStyle name="20% - 强调文字颜色 6 5 2 5" xfId="2036"/>
    <cellStyle name="20% - 强调文字颜色 6 5 2 6" xfId="2037"/>
    <cellStyle name="20% - 强调文字颜色 6 5 2 7" xfId="2038"/>
    <cellStyle name="20% - 强调文字颜色 6 5 3" xfId="2039"/>
    <cellStyle name="20% - 强调文字颜色 6 5 3 2" xfId="2040"/>
    <cellStyle name="20% - 强调文字颜色 6 5 3 3" xfId="2041"/>
    <cellStyle name="Accent5 - 60%" xfId="2042"/>
    <cellStyle name="20% - 强调文字颜色 6 5 3 4" xfId="2043"/>
    <cellStyle name="40% - 强调文字颜色 6 10 2" xfId="2044"/>
    <cellStyle name="20% - 强调文字颜色 6 5 3 5" xfId="2045"/>
    <cellStyle name="输入 2 5 2" xfId="2046"/>
    <cellStyle name="40% - 强调文字颜色 6 10 3" xfId="2047"/>
    <cellStyle name="20% - 强调文字颜色 6 5 3 6" xfId="2048"/>
    <cellStyle name="40% - 强调文字颜色 6 10 4" xfId="2049"/>
    <cellStyle name="20% - 强调文字颜色 6 5 3 7" xfId="2050"/>
    <cellStyle name="20% - 强调文字颜色 6 5 4" xfId="2051"/>
    <cellStyle name="20% - 强调文字颜色 6 5 5" xfId="2052"/>
    <cellStyle name="20% - 强调文字颜色 6 5 6" xfId="2053"/>
    <cellStyle name="20% - 强调文字颜色 6 5 7" xfId="2054"/>
    <cellStyle name="20% - 强调文字颜色 6 5 8" xfId="2055"/>
    <cellStyle name="20% - 强调文字颜色 6 5 9" xfId="2056"/>
    <cellStyle name="常规 8 7 2 3 5" xfId="2057"/>
    <cellStyle name="20% - 强调文字颜色 6 6" xfId="2058"/>
    <cellStyle name="注释 4 2 7" xfId="2059"/>
    <cellStyle name="20% - 强调文字颜色 6 6 2" xfId="2060"/>
    <cellStyle name="20% - 强调文字颜色 6 6 2 2" xfId="2061"/>
    <cellStyle name="20% - 强调文字颜色 6 6 2 3" xfId="2062"/>
    <cellStyle name="20% - 强调文字颜色 6 6 2 4" xfId="2063"/>
    <cellStyle name="20% - 强调文字颜色 6 6 2 5" xfId="2064"/>
    <cellStyle name="20% - 强调文字颜色 6 6 2 6" xfId="2065"/>
    <cellStyle name="20% - 强调文字颜色 6 6 2 7" xfId="2066"/>
    <cellStyle name="20% - 强调文字颜色 6 6 3" xfId="2067"/>
    <cellStyle name="60% - 强调文字颜色 1 6 2 2" xfId="2068"/>
    <cellStyle name="输出 2 7" xfId="2069"/>
    <cellStyle name="20% - 强调文字颜色 6 6 3 2" xfId="2070"/>
    <cellStyle name="Currency_!!!GO" xfId="2071"/>
    <cellStyle name="输出 2 8" xfId="2072"/>
    <cellStyle name="20% - 强调文字颜色 6 6 3 3" xfId="2073"/>
    <cellStyle name="输出 2 9" xfId="2074"/>
    <cellStyle name="20% - 强调文字颜色 6 6 3 4" xfId="2075"/>
    <cellStyle name="20% - 强调文字颜色 6 6 3 5" xfId="2076"/>
    <cellStyle name="20% - 强调文字颜色 6 6 3 6" xfId="2077"/>
    <cellStyle name="20% - 强调文字颜色 6 6 3 7" xfId="2078"/>
    <cellStyle name="20% - 强调文字颜色 6 6 4" xfId="2079"/>
    <cellStyle name="60% - 强调文字颜色 1 6 2 3" xfId="2080"/>
    <cellStyle name="20% - 强调文字颜色 6 6 5" xfId="2081"/>
    <cellStyle name="60% - 强调文字颜色 1 6 2 4" xfId="2082"/>
    <cellStyle name="20% - 强调文字颜色 6 6 6" xfId="2083"/>
    <cellStyle name="60% - 强调文字颜色 1 6 2 5" xfId="2084"/>
    <cellStyle name="20% - 强调文字颜色 6 6 7" xfId="2085"/>
    <cellStyle name="60% - 强调文字颜色 1 6 2 6" xfId="2086"/>
    <cellStyle name="20% - 强调文字颜色 6 6 8" xfId="2087"/>
    <cellStyle name="60% - 强调文字颜色 1 6 2 7" xfId="2088"/>
    <cellStyle name="20% - 强调文字颜色 6 6 9" xfId="2089"/>
    <cellStyle name="常规 8 7 2 3 6" xfId="2090"/>
    <cellStyle name="20% - 强调文字颜色 6 7" xfId="2091"/>
    <cellStyle name="40% - 强调文字颜色 3 4 2 2" xfId="2092"/>
    <cellStyle name="注释 4 3 7" xfId="2093"/>
    <cellStyle name="20% - 强调文字颜色 6 7 2" xfId="2094"/>
    <cellStyle name="20% - 强调文字颜色 6 7 2 2" xfId="2095"/>
    <cellStyle name="20% - 强调文字颜色 6 7 2 3" xfId="2096"/>
    <cellStyle name="60% - 强调文字颜色 1 4 2" xfId="2097"/>
    <cellStyle name="20% - 强调文字颜色 6 7 2 4" xfId="2098"/>
    <cellStyle name="60% - 强调文字颜色 1 4 3" xfId="2099"/>
    <cellStyle name="20% - 强调文字颜色 6 7 2 5" xfId="2100"/>
    <cellStyle name="60% - 强调文字颜色 1 4 4" xfId="2101"/>
    <cellStyle name="20% - 强调文字颜色 6 7 2 6" xfId="2102"/>
    <cellStyle name="60% - 强调文字颜色 1 4 5" xfId="2103"/>
    <cellStyle name="20% - 强调文字颜色 6 7 2 7" xfId="2104"/>
    <cellStyle name="20% - 强调文字颜色 6 7 3" xfId="2105"/>
    <cellStyle name="60% - 强调文字颜色 1 6 3 2" xfId="2106"/>
    <cellStyle name="20% - 强调文字颜色 6 7 3 2" xfId="2107"/>
    <cellStyle name="20% - 强调文字颜色 6 7 3 3" xfId="2108"/>
    <cellStyle name="60% - 强调文字颜色 1 5 2" xfId="2109"/>
    <cellStyle name="20% - 强调文字颜色 6 7 3 4" xfId="2110"/>
    <cellStyle name="60% - 强调文字颜色 1 5 3" xfId="2111"/>
    <cellStyle name="20% - 强调文字颜色 6 7 3 5" xfId="2112"/>
    <cellStyle name="60% - 强调文字颜色 1 5 4" xfId="2113"/>
    <cellStyle name="20% - 强调文字颜色 6 7 3 6" xfId="2114"/>
    <cellStyle name="60% - 强调文字颜色 1 5 5" xfId="2115"/>
    <cellStyle name="20% - 强调文字颜色 6 7 3 7" xfId="2116"/>
    <cellStyle name="20% - 强调文字颜色 6 7 4" xfId="2117"/>
    <cellStyle name="60% - 强调文字颜色 1 6 3 3" xfId="2118"/>
    <cellStyle name="Date 2 2" xfId="2119"/>
    <cellStyle name="20% - 强调文字颜色 6 7 5" xfId="2120"/>
    <cellStyle name="60% - 强调文字颜色 1 6 3 4" xfId="2121"/>
    <cellStyle name="20% - 强调文字颜色 6 7 6" xfId="2122"/>
    <cellStyle name="60% - 强调文字颜色 1 6 3 5" xfId="2123"/>
    <cellStyle name="20% - 强调文字颜色 6 7 7" xfId="2124"/>
    <cellStyle name="60% - 强调文字颜色 1 6 3 6" xfId="2125"/>
    <cellStyle name="20% - 强调文字颜色 6 7 8" xfId="2126"/>
    <cellStyle name="60% - 强调文字颜色 1 6 3 7" xfId="2127"/>
    <cellStyle name="20% - 强调文字颜色 6 7 9" xfId="2128"/>
    <cellStyle name="常规 8 7 2 3 7" xfId="2129"/>
    <cellStyle name="20% - 强调文字颜色 6 8" xfId="2130"/>
    <cellStyle name="40% - 强调文字颜色 3 4 2 3" xfId="2131"/>
    <cellStyle name="20% - 强调文字颜色 6 8 2" xfId="2132"/>
    <cellStyle name="20% - 强调文字颜色 6 8 2 2" xfId="2133"/>
    <cellStyle name="20% - 强调文字颜色 6 8 2 3" xfId="2134"/>
    <cellStyle name="60% - 强调文字颜色 2 4 2" xfId="2135"/>
    <cellStyle name="20% - 强调文字颜色 6 8 2 4" xfId="2136"/>
    <cellStyle name="60% - 强调文字颜色 2 4 3" xfId="2137"/>
    <cellStyle name="20% - 强调文字颜色 6 8 2 5" xfId="2138"/>
    <cellStyle name="60% - 强调文字颜色 2 4 4" xfId="2139"/>
    <cellStyle name="20% - 强调文字颜色 6 8 2 6" xfId="2140"/>
    <cellStyle name="60% - 强调文字颜色 2 4 5" xfId="2141"/>
    <cellStyle name="20% - 强调文字颜色 6 8 2 7" xfId="2142"/>
    <cellStyle name="20% - 强调文字颜色 6 8 3" xfId="2143"/>
    <cellStyle name="20% - 强调文字颜色 6 8 3 2" xfId="2144"/>
    <cellStyle name="20% - 强调文字颜色 6 8 3 3" xfId="2145"/>
    <cellStyle name="60% - 强调文字颜色 2 5 2" xfId="2146"/>
    <cellStyle name="20% - 强调文字颜色 6 8 3 4" xfId="2147"/>
    <cellStyle name="60% - 强调文字颜色 2 5 3" xfId="2148"/>
    <cellStyle name="20% - 强调文字颜色 6 8 3 5" xfId="2149"/>
    <cellStyle name="60% - 强调文字颜色 2 5 4" xfId="2150"/>
    <cellStyle name="20% - 强调文字颜色 6 8 3 6" xfId="2151"/>
    <cellStyle name="60% - 强调文字颜色 2 5 5" xfId="2152"/>
    <cellStyle name="20% - 强调文字颜色 6 8 3 7" xfId="2153"/>
    <cellStyle name="适中 6 6" xfId="2154"/>
    <cellStyle name="Accent1 2 2" xfId="2155"/>
    <cellStyle name="Currency [0]_!!!GO" xfId="2156"/>
    <cellStyle name="20% - 强调文字颜色 6 8 4" xfId="2157"/>
    <cellStyle name="适中 6 7" xfId="2158"/>
    <cellStyle name="Accent1 2 3" xfId="2159"/>
    <cellStyle name="20% - 强调文字颜色 6 8 5" xfId="2160"/>
    <cellStyle name="适中 6 8" xfId="2161"/>
    <cellStyle name="Accent1 2 4" xfId="2162"/>
    <cellStyle name="20% - 强调文字颜色 6 8 6" xfId="2163"/>
    <cellStyle name="适中 6 9" xfId="2164"/>
    <cellStyle name="Accent1 2 5" xfId="2165"/>
    <cellStyle name="20% - 强调文字颜色 6 8 7" xfId="2166"/>
    <cellStyle name="Accent1 2 6" xfId="2167"/>
    <cellStyle name="20% - 强调文字颜色 6 8 8" xfId="2168"/>
    <cellStyle name="Accent1 2 7" xfId="2169"/>
    <cellStyle name="20% - 强调文字颜色 6 8 9" xfId="2170"/>
    <cellStyle name="20% - 强调文字颜色 6 9" xfId="2171"/>
    <cellStyle name="40% - 强调文字颜色 3 4 2 4" xfId="2172"/>
    <cellStyle name="40% - 强调文字颜色 3 3 2 7" xfId="2173"/>
    <cellStyle name="标题 2 5 2 6" xfId="2174"/>
    <cellStyle name="20% - 强调文字颜色 6 9 2" xfId="2175"/>
    <cellStyle name="Accent5 - 60% 2 7" xfId="2176"/>
    <cellStyle name="20% - 强调文字颜色 6 9 2 2" xfId="2177"/>
    <cellStyle name="Accent5 - 60% 2 8" xfId="2178"/>
    <cellStyle name="20% - 强调文字颜色 6 9 2 3" xfId="2179"/>
    <cellStyle name="常规 2 5 10 2" xfId="2180"/>
    <cellStyle name="Accent5 - 60% 2 9" xfId="2181"/>
    <cellStyle name="60% - 强调文字颜色 3 4 2" xfId="2182"/>
    <cellStyle name="20% - 强调文字颜色 6 9 2 4" xfId="2183"/>
    <cellStyle name="60% - 强调文字颜色 3 4 3" xfId="2184"/>
    <cellStyle name="20% - 强调文字颜色 6 9 2 5" xfId="2185"/>
    <cellStyle name="60% - 强调文字颜色 3 4 4" xfId="2186"/>
    <cellStyle name="20% - 强调文字颜色 6 9 2 6" xfId="2187"/>
    <cellStyle name="60% - 强调文字颜色 3 4 5" xfId="2188"/>
    <cellStyle name="20% - 强调文字颜色 6 9 2 7" xfId="2189"/>
    <cellStyle name="标题 2 5 2 7" xfId="2190"/>
    <cellStyle name="20% - 强调文字颜色 6 9 3" xfId="2191"/>
    <cellStyle name="Accent5 - 60% 3 7" xfId="2192"/>
    <cellStyle name="20% - 强调文字颜色 6 9 3 2" xfId="2193"/>
    <cellStyle name="20% - 强调文字颜色 6 9 3 3" xfId="2194"/>
    <cellStyle name="60% - 强调文字颜色 3 5 2" xfId="2195"/>
    <cellStyle name="20% - 强调文字颜色 6 9 3 4" xfId="2196"/>
    <cellStyle name="60% - 强调文字颜色 3 5 3" xfId="2197"/>
    <cellStyle name="20% - 强调文字颜色 6 9 3 5" xfId="2198"/>
    <cellStyle name="60% - 强调文字颜色 3 5 4" xfId="2199"/>
    <cellStyle name="20% - 强调文字颜色 6 9 3 6" xfId="2200"/>
    <cellStyle name="60% - 强调文字颜色 3 5 5" xfId="2201"/>
    <cellStyle name="20% - 强调文字颜色 6 9 3 7" xfId="2202"/>
    <cellStyle name="适中 7 6" xfId="2203"/>
    <cellStyle name="Accent1 3 2" xfId="2204"/>
    <cellStyle name="20% - 强调文字颜色 6 9 4" xfId="2205"/>
    <cellStyle name="适中 7 7" xfId="2206"/>
    <cellStyle name="Accent1 3 3" xfId="2207"/>
    <cellStyle name="20% - 强调文字颜色 6 9 5" xfId="2208"/>
    <cellStyle name="适中 7 8" xfId="2209"/>
    <cellStyle name="60% - 强调文字颜色 3 2 2 2" xfId="2210"/>
    <cellStyle name="Accent1 3 4" xfId="2211"/>
    <cellStyle name="20% - 强调文字颜色 6 9 6" xfId="2212"/>
    <cellStyle name="适中 7 9" xfId="2213"/>
    <cellStyle name="60% - 强调文字颜色 3 2 2 3" xfId="2214"/>
    <cellStyle name="Accent1 3 5" xfId="2215"/>
    <cellStyle name="20% - 强调文字颜色 6 9 7" xfId="2216"/>
    <cellStyle name="60% - 强调文字颜色 3 2 2 4" xfId="2217"/>
    <cellStyle name="Accent1 3 6" xfId="2218"/>
    <cellStyle name="20% - 强调文字颜色 6 9 8" xfId="2219"/>
    <cellStyle name="60% - 强调文字颜色 3 2 2 5" xfId="2220"/>
    <cellStyle name="Accent1 3 7" xfId="2221"/>
    <cellStyle name="20% - 强调文字颜色 6 9 9" xfId="2222"/>
    <cellStyle name="60% - 强调文字颜色 2 11" xfId="2223"/>
    <cellStyle name="好 5 2 5" xfId="2224"/>
    <cellStyle name="40% - 强调文字颜色 1 10" xfId="2225"/>
    <cellStyle name="60% - 强调文字颜色 2 11 5" xfId="2226"/>
    <cellStyle name="汇总 2 3 3" xfId="2227"/>
    <cellStyle name="40% - 强调文字颜色 1 10 5" xfId="2228"/>
    <cellStyle name="60% - 强调文字颜色 2 11 6" xfId="2229"/>
    <cellStyle name="汇总 2 3 4" xfId="2230"/>
    <cellStyle name="40% - 强调文字颜色 1 10 6" xfId="2231"/>
    <cellStyle name="60% - 强调文字颜色 2 11 7" xfId="2232"/>
    <cellStyle name="汇总 2 3 5" xfId="2233"/>
    <cellStyle name="40% - 强调文字颜色 1 10 7" xfId="2234"/>
    <cellStyle name="好 5 2 6" xfId="2235"/>
    <cellStyle name="40% - 强调文字颜色 1 11" xfId="2236"/>
    <cellStyle name="40% - 强调文字颜色 1 11 2" xfId="2237"/>
    <cellStyle name="40% - 强调文字颜色 1 11 3" xfId="2238"/>
    <cellStyle name="40% - 强调文字颜色 1 11 4" xfId="2239"/>
    <cellStyle name="60% - 强调文字颜色 3 4 3 7" xfId="2240"/>
    <cellStyle name="40% - 强调文字颜色 1 2" xfId="2241"/>
    <cellStyle name="60% - 强调文字颜色 2 2 7" xfId="2242"/>
    <cellStyle name="40% - 强调文字颜色 1 2 2" xfId="2243"/>
    <cellStyle name="60% - 强调文字颜色 3 6 4" xfId="2244"/>
    <cellStyle name="40% - 强调文字颜色 1 2 2 2" xfId="2245"/>
    <cellStyle name="60% - 强调文字颜色 3 6 5" xfId="2246"/>
    <cellStyle name="40% - 强调文字颜色 1 2 2 3" xfId="2247"/>
    <cellStyle name="60% - 强调文字颜色 3 6 6" xfId="2248"/>
    <cellStyle name="40% - 强调文字颜色 1 2 2 4" xfId="2249"/>
    <cellStyle name="60% - 强调文字颜色 3 6 7" xfId="2250"/>
    <cellStyle name="40% - 强调文字颜色 1 2 2 5" xfId="2251"/>
    <cellStyle name="40% - 强调文字颜色 2 6 2" xfId="2252"/>
    <cellStyle name="60% - 强调文字颜色 3 6 8" xfId="2253"/>
    <cellStyle name="强调文字颜色 6 10 2" xfId="2254"/>
    <cellStyle name="40% - 强调文字颜色 1 2 2 6" xfId="2255"/>
    <cellStyle name="40% - 强调文字颜色 2 6 3" xfId="2256"/>
    <cellStyle name="60% - 强调文字颜色 3 6 9" xfId="2257"/>
    <cellStyle name="强调文字颜色 6 10 3" xfId="2258"/>
    <cellStyle name="40% - 强调文字颜色 1 2 2 7" xfId="2259"/>
    <cellStyle name="40% - 强调文字颜色 2 6 4" xfId="2260"/>
    <cellStyle name="常规 2 5 7 2 3 2" xfId="2261"/>
    <cellStyle name="60% - 强调文字颜色 2 2 8" xfId="2262"/>
    <cellStyle name="40% - 强调文字颜色 1 2 3" xfId="2263"/>
    <cellStyle name="标题 10 2 5" xfId="2264"/>
    <cellStyle name="Accent4 - 20% 5" xfId="2265"/>
    <cellStyle name="60% - 强调文字颜色 3 7 4" xfId="2266"/>
    <cellStyle name="40% - 强调文字颜色 1 2 3 2" xfId="2267"/>
    <cellStyle name="标题 10 2 6" xfId="2268"/>
    <cellStyle name="Accent4 - 20% 6" xfId="2269"/>
    <cellStyle name="60% - 强调文字颜色 3 7 5" xfId="2270"/>
    <cellStyle name="40% - 强调文字颜色 1 2 3 3" xfId="2271"/>
    <cellStyle name="常规 8 2 3 2 2" xfId="2272"/>
    <cellStyle name="标题 10 2 7" xfId="2273"/>
    <cellStyle name="Accent4 - 20% 7" xfId="2274"/>
    <cellStyle name="60% - 强调文字颜色 3 7 6" xfId="2275"/>
    <cellStyle name="40% - 强调文字颜色 1 2 3 4" xfId="2276"/>
    <cellStyle name="Accent4 - 20% 8" xfId="2277"/>
    <cellStyle name="60% - 强调文字颜色 3 7 7" xfId="2278"/>
    <cellStyle name="40% - 强调文字颜色 1 2 3 5" xfId="2279"/>
    <cellStyle name="40% - 强调文字颜色 2 7 2" xfId="2280"/>
    <cellStyle name="60% - 强调文字颜色 3 7 8" xfId="2281"/>
    <cellStyle name="强调文字颜色 6 11 2" xfId="2282"/>
    <cellStyle name="40% - 强调文字颜色 1 2 3 6" xfId="2283"/>
    <cellStyle name="40% - 强调文字颜色 2 7 3" xfId="2284"/>
    <cellStyle name="60% - 强调文字颜色 3 7 9" xfId="2285"/>
    <cellStyle name="强调文字颜色 6 11 3" xfId="2286"/>
    <cellStyle name="40% - 强调文字颜色 1 2 3 7" xfId="2287"/>
    <cellStyle name="40% - 强调文字颜色 2 7 4" xfId="2288"/>
    <cellStyle name="常规 2 5 7 2 3 3" xfId="2289"/>
    <cellStyle name="60% - 强调文字颜色 2 2 9" xfId="2290"/>
    <cellStyle name="常规 2 3 3 2 2 2" xfId="2291"/>
    <cellStyle name="40% - 强调文字颜色 1 2 4" xfId="2292"/>
    <cellStyle name="40% - 强调文字颜色 1 2 5" xfId="2293"/>
    <cellStyle name="40% - 强调文字颜色 1 2 6" xfId="2294"/>
    <cellStyle name="40% - 强调文字颜色 1 2 7" xfId="2295"/>
    <cellStyle name="40% - 强调文字颜色 1 2 8" xfId="2296"/>
    <cellStyle name="40% - 强调文字颜色 1 2 9" xfId="2297"/>
    <cellStyle name="40% - 强调文字颜色 1 3" xfId="2298"/>
    <cellStyle name="输出 9 3 4" xfId="2299"/>
    <cellStyle name="常规 9 2 2" xfId="2300"/>
    <cellStyle name="Accent6 10" xfId="2301"/>
    <cellStyle name="60% - 强调文字颜色 2 3 7" xfId="2302"/>
    <cellStyle name="40% - 强调文字颜色 1 3 2" xfId="2303"/>
    <cellStyle name="60% - 强调文字颜色 4 6 9" xfId="2304"/>
    <cellStyle name="40% - 强调文字颜色 1 3 2 7" xfId="2305"/>
    <cellStyle name="40% - 强调文字颜色 3 6 4" xfId="2306"/>
    <cellStyle name="60% - 强调文字颜色 2 3 8" xfId="2307"/>
    <cellStyle name="40% - 强调文字颜色 1 3 3" xfId="2308"/>
    <cellStyle name="60% - 强调文字颜色 4 7 9" xfId="2309"/>
    <cellStyle name="40% - 强调文字颜色 1 3 3 7" xfId="2310"/>
    <cellStyle name="40% - 强调文字颜色 3 7 4" xfId="2311"/>
    <cellStyle name="60% - 强调文字颜色 2 3 9" xfId="2312"/>
    <cellStyle name="40% - 强调文字颜色 1 3 4" xfId="2313"/>
    <cellStyle name="40% - 强调文字颜色 1 3 5" xfId="2314"/>
    <cellStyle name="40% - 强调文字颜色 1 3 6" xfId="2315"/>
    <cellStyle name="40% - 强调文字颜色 1 3 7" xfId="2316"/>
    <cellStyle name="40% - 强调文字颜色 1 3 8" xfId="2317"/>
    <cellStyle name="40% - 强调文字颜色 1 3 9" xfId="2318"/>
    <cellStyle name="40% - 强调文字颜色 1 4" xfId="2319"/>
    <cellStyle name="60% - 强调文字颜色 2 4 7" xfId="2320"/>
    <cellStyle name="40% - 强调文字颜色 1 4 2" xfId="2321"/>
    <cellStyle name="60% - 强调文字颜色 5 6 4" xfId="2322"/>
    <cellStyle name="常规 8 5 2 3 6" xfId="2323"/>
    <cellStyle name="40% - 强调文字颜色 1 4 2 2" xfId="2324"/>
    <cellStyle name="60% - 强调文字颜色 5 6 5" xfId="2325"/>
    <cellStyle name="常规 8 5 2 3 7" xfId="2326"/>
    <cellStyle name="40% - 强调文字颜色 1 4 2 3" xfId="2327"/>
    <cellStyle name="60% - 强调文字颜色 5 6 6" xfId="2328"/>
    <cellStyle name="40% - 强调文字颜色 1 4 2 4" xfId="2329"/>
    <cellStyle name="60% - 强调文字颜色 5 6 7" xfId="2330"/>
    <cellStyle name="40% - 强调文字颜色 1 4 2 5" xfId="2331"/>
    <cellStyle name="40% - 强调文字颜色 4 6 2" xfId="2332"/>
    <cellStyle name="60% - 强调文字颜色 5 6 9" xfId="2333"/>
    <cellStyle name="40% - 强调文字颜色 1 4 2 7" xfId="2334"/>
    <cellStyle name="40% - 强调文字颜色 4 6 4" xfId="2335"/>
    <cellStyle name="60% - 强调文字颜色 2 4 8" xfId="2336"/>
    <cellStyle name="40% - 强调文字颜色 1 4 3" xfId="2337"/>
    <cellStyle name="标题 12 2 5" xfId="2338"/>
    <cellStyle name="Accent4 - 40% 5" xfId="2339"/>
    <cellStyle name="60% - 强调文字颜色 5 7 4" xfId="2340"/>
    <cellStyle name="40% - 强调文字颜色 1 4 3 2" xfId="2341"/>
    <cellStyle name="标题 12 2 6" xfId="2342"/>
    <cellStyle name="Accent4 - 40% 6" xfId="2343"/>
    <cellStyle name="60% - 强调文字颜色 5 7 5" xfId="2344"/>
    <cellStyle name="40% - 强调文字颜色 1 4 3 3" xfId="2345"/>
    <cellStyle name="标题 12 2 7" xfId="2346"/>
    <cellStyle name="Accent4 - 40% 7" xfId="2347"/>
    <cellStyle name="60% - 强调文字颜色 5 7 6" xfId="2348"/>
    <cellStyle name="40% - 强调文字颜色 1 4 3 4" xfId="2349"/>
    <cellStyle name="Accent4 - 40% 8" xfId="2350"/>
    <cellStyle name="60% - 强调文字颜色 5 7 7" xfId="2351"/>
    <cellStyle name="40% - 强调文字颜色 1 4 3 5" xfId="2352"/>
    <cellStyle name="40% - 强调文字颜色 4 7 2" xfId="2353"/>
    <cellStyle name="60% - 强调文字颜色 5 7 8" xfId="2354"/>
    <cellStyle name="40% - 强调文字颜色 1 4 3 6" xfId="2355"/>
    <cellStyle name="40% - 强调文字颜色 4 7 3" xfId="2356"/>
    <cellStyle name="60% - 强调文字颜色 5 7 9" xfId="2357"/>
    <cellStyle name="40% - 强调文字颜色 1 4 3 7" xfId="2358"/>
    <cellStyle name="40% - 强调文字颜色 4 7 4" xfId="2359"/>
    <cellStyle name="注释 3 3 2 2" xfId="2360"/>
    <cellStyle name="60% - 强调文字颜色 2 4 9" xfId="2361"/>
    <cellStyle name="常规 9 3 4" xfId="2362"/>
    <cellStyle name="40% - 强调文字颜色 6 7 2 2" xfId="2363"/>
    <cellStyle name="40% - 强调文字颜色 1 4 4" xfId="2364"/>
    <cellStyle name="常规 9 3 5" xfId="2365"/>
    <cellStyle name="40% - 强调文字颜色 6 7 2 3" xfId="2366"/>
    <cellStyle name="40% - 强调文字颜色 1 4 5" xfId="2367"/>
    <cellStyle name="常规 9 3 6" xfId="2368"/>
    <cellStyle name="40% - 强调文字颜色 6 7 2 4" xfId="2369"/>
    <cellStyle name="40% - 强调文字颜色 1 4 6" xfId="2370"/>
    <cellStyle name="常规 9 3 7" xfId="2371"/>
    <cellStyle name="40% - 强调文字颜色 6 7 2 5" xfId="2372"/>
    <cellStyle name="40% - 强调文字颜色 1 4 7" xfId="2373"/>
    <cellStyle name="常规 9 3 8" xfId="2374"/>
    <cellStyle name="40% - 强调文字颜色 6 7 2 6" xfId="2375"/>
    <cellStyle name="40% - 强调文字颜色 1 4 8" xfId="2376"/>
    <cellStyle name="常规 9 3 9" xfId="2377"/>
    <cellStyle name="常规 3 3 2 3 2" xfId="2378"/>
    <cellStyle name="40% - 强调文字颜色 6 7 2 7" xfId="2379"/>
    <cellStyle name="强调文字颜色 4 4 2 2" xfId="2380"/>
    <cellStyle name="40% - 强调文字颜色 1 4 9" xfId="2381"/>
    <cellStyle name="40% - 强调文字颜色 1 5" xfId="2382"/>
    <cellStyle name="60% - 强调文字颜色 2 5 7" xfId="2383"/>
    <cellStyle name="40% - 强调文字颜色 1 5 2" xfId="2384"/>
    <cellStyle name="60% - 强调文字颜色 6 6 4" xfId="2385"/>
    <cellStyle name="40% - 强调文字颜色 1 5 2 2" xfId="2386"/>
    <cellStyle name="60% - 强调文字颜色 6 6 5" xfId="2387"/>
    <cellStyle name="40% - 强调文字颜色 1 5 2 3" xfId="2388"/>
    <cellStyle name="60% - 强调文字颜色 6 6 6" xfId="2389"/>
    <cellStyle name="40% - 强调文字颜色 1 5 2 4" xfId="2390"/>
    <cellStyle name="60% - 强调文字颜色 6 6 7" xfId="2391"/>
    <cellStyle name="40% - 强调文字颜色 1 5 2 5" xfId="2392"/>
    <cellStyle name="40% - 强调文字颜色 5 6 2" xfId="2393"/>
    <cellStyle name="60% - 强调文字颜色 6 6 8" xfId="2394"/>
    <cellStyle name="40% - 强调文字颜色 1 5 2 6" xfId="2395"/>
    <cellStyle name="40% - 强调文字颜色 5 6 3" xfId="2396"/>
    <cellStyle name="60% - 强调文字颜色 6 6 9" xfId="2397"/>
    <cellStyle name="常规 2 2 2 2 2 2 2" xfId="2398"/>
    <cellStyle name="40% - 强调文字颜色 1 5 2 7" xfId="2399"/>
    <cellStyle name="40% - 强调文字颜色 5 6 4" xfId="2400"/>
    <cellStyle name="60% - 强调文字颜色 2 5 8" xfId="2401"/>
    <cellStyle name="40% - 强调文字颜色 1 5 3" xfId="2402"/>
    <cellStyle name="60% - 强调文字颜色 6 7 4" xfId="2403"/>
    <cellStyle name="40% - 强调文字颜色 1 5 3 2" xfId="2404"/>
    <cellStyle name="60% - 强调文字颜色 6 7 5" xfId="2405"/>
    <cellStyle name="40% - 强调文字颜色 1 5 3 3" xfId="2406"/>
    <cellStyle name="60% - 强调文字颜色 6 7 6" xfId="2407"/>
    <cellStyle name="40% - 强调文字颜色 1 5 3 4" xfId="2408"/>
    <cellStyle name="60% - 强调文字颜色 6 7 7" xfId="2409"/>
    <cellStyle name="40% - 强调文字颜色 1 5 3 5" xfId="2410"/>
    <cellStyle name="40% - 强调文字颜色 5 7 2" xfId="2411"/>
    <cellStyle name="60% - 强调文字颜色 6 7 8" xfId="2412"/>
    <cellStyle name="40% - 强调文字颜色 1 5 3 6" xfId="2413"/>
    <cellStyle name="40% - 强调文字颜色 5 7 3" xfId="2414"/>
    <cellStyle name="60% - 强调文字颜色 6 7 9" xfId="2415"/>
    <cellStyle name="常规 2 2 2 2 2 3 2" xfId="2416"/>
    <cellStyle name="40% - 强调文字颜色 1 5 3 7" xfId="2417"/>
    <cellStyle name="40% - 强调文字颜色 5 7 4" xfId="2418"/>
    <cellStyle name="注释 3 3 3 2" xfId="2419"/>
    <cellStyle name="60% - 强调文字颜色 2 5 9" xfId="2420"/>
    <cellStyle name="常规 9 4 4" xfId="2421"/>
    <cellStyle name="40% - 强调文字颜色 6 7 3 2" xfId="2422"/>
    <cellStyle name="40% - 强调文字颜色 1 5 4" xfId="2423"/>
    <cellStyle name="常规 9 4 5" xfId="2424"/>
    <cellStyle name="40% - 强调文字颜色 6 7 3 3" xfId="2425"/>
    <cellStyle name="40% - 强调文字颜色 1 5 5" xfId="2426"/>
    <cellStyle name="常规 9 4 6" xfId="2427"/>
    <cellStyle name="40% - 强调文字颜色 6 7 3 4" xfId="2428"/>
    <cellStyle name="40% - 强调文字颜色 1 5 6" xfId="2429"/>
    <cellStyle name="常规 9 4 7" xfId="2430"/>
    <cellStyle name="40% - 强调文字颜色 6 7 3 5" xfId="2431"/>
    <cellStyle name="40% - 强调文字颜色 1 5 7" xfId="2432"/>
    <cellStyle name="常规 9 4 8" xfId="2433"/>
    <cellStyle name="40% - 强调文字颜色 6 7 3 6" xfId="2434"/>
    <cellStyle name="40% - 强调文字颜色 1 5 8" xfId="2435"/>
    <cellStyle name="常规 9 4 9" xfId="2436"/>
    <cellStyle name="40% - 强调文字颜色 6 7 3 7" xfId="2437"/>
    <cellStyle name="强调文字颜色 4 4 3 2" xfId="2438"/>
    <cellStyle name="40% - 强调文字颜色 1 5 9" xfId="2439"/>
    <cellStyle name="40% - 强调文字颜色 1 6" xfId="2440"/>
    <cellStyle name="60% - 强调文字颜色 2 6 7" xfId="2441"/>
    <cellStyle name="40% - 强调文字颜色 1 6 2" xfId="2442"/>
    <cellStyle name="40% - 强调文字颜色 1 6 2 2" xfId="2443"/>
    <cellStyle name="40% - 强调文字颜色 1 6 2 3" xfId="2444"/>
    <cellStyle name="40% - 强调文字颜色 1 6 2 4" xfId="2445"/>
    <cellStyle name="40% - 强调文字颜色 1 6 2 5" xfId="2446"/>
    <cellStyle name="40% - 强调文字颜色 6 6 2" xfId="2447"/>
    <cellStyle name="常规 13 2 2 2" xfId="2448"/>
    <cellStyle name="40% - 强调文字颜色 1 6 2 6" xfId="2449"/>
    <cellStyle name="40% - 强调文字颜色 6 6 3" xfId="2450"/>
    <cellStyle name="常规 13 2 2 3" xfId="2451"/>
    <cellStyle name="40% - 强调文字颜色 1 6 2 7" xfId="2452"/>
    <cellStyle name="40% - 强调文字颜色 6 6 4" xfId="2453"/>
    <cellStyle name="60% - 强调文字颜色 2 6 8" xfId="2454"/>
    <cellStyle name="40% - 强调文字颜色 1 6 3" xfId="2455"/>
    <cellStyle name="Accent4 - 60% 5" xfId="2456"/>
    <cellStyle name="40% - 强调文字颜色 1 6 3 2" xfId="2457"/>
    <cellStyle name="Accent4 - 60% 6" xfId="2458"/>
    <cellStyle name="40% - 强调文字颜色 1 6 3 3" xfId="2459"/>
    <cellStyle name="Accent4 - 60% 7" xfId="2460"/>
    <cellStyle name="40% - 强调文字颜色 1 6 3 4" xfId="2461"/>
    <cellStyle name="Accent4 - 60% 8" xfId="2462"/>
    <cellStyle name="40% - 强调文字颜色 1 6 3 5" xfId="2463"/>
    <cellStyle name="40% - 强调文字颜色 6 7 2" xfId="2464"/>
    <cellStyle name="Accent4 - 60% 9" xfId="2465"/>
    <cellStyle name="40% - 强调文字颜色 1 6 3 6" xfId="2466"/>
    <cellStyle name="40% - 强调文字颜色 6 7 3" xfId="2467"/>
    <cellStyle name="40% - 强调文字颜色 1 6 3 7" xfId="2468"/>
    <cellStyle name="40% - 强调文字颜色 6 7 4" xfId="2469"/>
    <cellStyle name="60% - 强调文字颜色 2 6 9" xfId="2470"/>
    <cellStyle name="40% - 强调文字颜色 1 6 4" xfId="2471"/>
    <cellStyle name="40% - 强调文字颜色 1 6 5" xfId="2472"/>
    <cellStyle name="40% - 强调文字颜色 1 6 6" xfId="2473"/>
    <cellStyle name="40% - 强调文字颜色 1 6 7" xfId="2474"/>
    <cellStyle name="40% - 强调文字颜色 1 6 8" xfId="2475"/>
    <cellStyle name="40% - 强调文字颜色 1 6 9" xfId="2476"/>
    <cellStyle name="40% - 强调文字颜色 1 7" xfId="2477"/>
    <cellStyle name="60% - 强调文字颜色 2 7 7" xfId="2478"/>
    <cellStyle name="40% - 强调文字颜色 1 7 2" xfId="2479"/>
    <cellStyle name="40% - 强调文字颜色 1 7 2 2" xfId="2480"/>
    <cellStyle name="Accent3 - 60% 2 3 2" xfId="2481"/>
    <cellStyle name="40% - 强调文字颜色 1 7 2 3" xfId="2482"/>
    <cellStyle name="Accent3 - 60% 2 3 3" xfId="2483"/>
    <cellStyle name="40% - 强调文字颜色 1 7 2 4" xfId="2484"/>
    <cellStyle name="Accent3 - 60% 2 3 4" xfId="2485"/>
    <cellStyle name="常规 17 2" xfId="2486"/>
    <cellStyle name="40% - 强调文字颜色 1 7 2 5" xfId="2487"/>
    <cellStyle name="Accent3 - 60% 2 3 5" xfId="2488"/>
    <cellStyle name="常规 17 3" xfId="2489"/>
    <cellStyle name="常规 13 3 2 2" xfId="2490"/>
    <cellStyle name="40% - 强调文字颜色 1 7 2 6" xfId="2491"/>
    <cellStyle name="Accent3 - 60% 2 3 6" xfId="2492"/>
    <cellStyle name="常规 17 4" xfId="2493"/>
    <cellStyle name="常规 13 3 2 3" xfId="2494"/>
    <cellStyle name="40% - 强调文字颜色 1 7 2 7" xfId="2495"/>
    <cellStyle name="60% - 强调文字颜色 2 7 8" xfId="2496"/>
    <cellStyle name="40% - 强调文字颜色 1 7 3" xfId="2497"/>
    <cellStyle name="40% - 强调文字颜色 1 7 3 2" xfId="2498"/>
    <cellStyle name="40% - 强调文字颜色 1 7 3 3" xfId="2499"/>
    <cellStyle name="40% - 强调文字颜色 1 7 3 4" xfId="2500"/>
    <cellStyle name="常规 18 2" xfId="2501"/>
    <cellStyle name="常规 11 3 2 2 2" xfId="2502"/>
    <cellStyle name="40% - 强调文字颜色 1 7 3 5" xfId="2503"/>
    <cellStyle name="常规 18 3" xfId="2504"/>
    <cellStyle name="常规 11 3 2 2 3" xfId="2505"/>
    <cellStyle name="40% - 强调文字颜色 1 7 3 6" xfId="2506"/>
    <cellStyle name="常规 11 3 2 2 4" xfId="2507"/>
    <cellStyle name="40% - 强调文字颜色 1 7 3 7" xfId="2508"/>
    <cellStyle name="60% - 强调文字颜色 2 7 9" xfId="2509"/>
    <cellStyle name="40% - 强调文字颜色 1 7 4" xfId="2510"/>
    <cellStyle name="40% - 强调文字颜色 1 7 5" xfId="2511"/>
    <cellStyle name="40% - 强调文字颜色 1 7 6" xfId="2512"/>
    <cellStyle name="40% - 强调文字颜色 1 7 7" xfId="2513"/>
    <cellStyle name="60% - 强调文字颜色 1 10" xfId="2514"/>
    <cellStyle name="40% - 强调文字颜色 1 7 8" xfId="2515"/>
    <cellStyle name="60% - 强调文字颜色 1 11" xfId="2516"/>
    <cellStyle name="40% - 强调文字颜色 1 7 9" xfId="2517"/>
    <cellStyle name="40% - 强调文字颜色 1 8" xfId="2518"/>
    <cellStyle name="60% - 强调文字颜色 2 8 7" xfId="2519"/>
    <cellStyle name="40% - 强调文字颜色 1 8 2" xfId="2520"/>
    <cellStyle name="60% - 强调文字颜色 2 8 8" xfId="2521"/>
    <cellStyle name="40% - 强调文字颜色 1 8 3" xfId="2522"/>
    <cellStyle name="60% - 强调文字颜色 2 8 9" xfId="2523"/>
    <cellStyle name="40% - 强调文字颜色 1 8 4" xfId="2524"/>
    <cellStyle name="40% - 强调文字颜色 1 8 5" xfId="2525"/>
    <cellStyle name="40% - 强调文字颜色 1 8 6" xfId="2526"/>
    <cellStyle name="40% - 强调文字颜色 1 8 7" xfId="2527"/>
    <cellStyle name="40% - 强调文字颜色 1 8 8" xfId="2528"/>
    <cellStyle name="40% - 强调文字颜色 1 8 9" xfId="2529"/>
    <cellStyle name="40% - 强调文字颜色 1 9" xfId="2530"/>
    <cellStyle name="60% - 强调文字颜色 2 9 7" xfId="2531"/>
    <cellStyle name="40% - 强调文字颜色 1 9 2" xfId="2532"/>
    <cellStyle name="40% - 强调文字颜色 1 9 2 2" xfId="2533"/>
    <cellStyle name="40% - 强调文字颜色 1 9 2 3" xfId="2534"/>
    <cellStyle name="40% - 强调文字颜色 1 9 2 4" xfId="2535"/>
    <cellStyle name="40% - 强调文字颜色 1 9 2 5" xfId="2536"/>
    <cellStyle name="常规 13 5 2 2" xfId="2537"/>
    <cellStyle name="40% - 强调文字颜色 1 9 2 6" xfId="2538"/>
    <cellStyle name="常规 13 5 2 3" xfId="2539"/>
    <cellStyle name="40% - 强调文字颜色 1 9 2 7" xfId="2540"/>
    <cellStyle name="60% - 强调文字颜色 2 9 8" xfId="2541"/>
    <cellStyle name="40% - 强调文字颜色 1 9 3" xfId="2542"/>
    <cellStyle name="常规 4 3 7" xfId="2543"/>
    <cellStyle name="40% - 强调文字颜色 6 2 2 5" xfId="2544"/>
    <cellStyle name="40% - 强调文字颜色 1 9 3 2" xfId="2545"/>
    <cellStyle name="常规 4 3 8" xfId="2546"/>
    <cellStyle name="40% - 强调文字颜色 6 2 2 6" xfId="2547"/>
    <cellStyle name="40% - 强调文字颜色 1 9 3 3" xfId="2548"/>
    <cellStyle name="常规 4 3 9" xfId="2549"/>
    <cellStyle name="40% - 强调文字颜色 6 2 2 7" xfId="2550"/>
    <cellStyle name="40% - 强调文字颜色 1 9 3 4" xfId="2551"/>
    <cellStyle name="40% - 强调文字颜色 1 9 3 5" xfId="2552"/>
    <cellStyle name="40% - 强调文字颜色 1 9 3 6" xfId="2553"/>
    <cellStyle name="40% - 强调文字颜色 1 9 3 7" xfId="2554"/>
    <cellStyle name="注释 5 2 5" xfId="2555"/>
    <cellStyle name="60% - 强调文字颜色 3 11" xfId="2556"/>
    <cellStyle name="40% - 强调文字颜色 2 10" xfId="2557"/>
    <cellStyle name="60% - 强调文字颜色 3 11 2" xfId="2558"/>
    <cellStyle name="40% - 强调文字颜色 2 10 2" xfId="2559"/>
    <cellStyle name="60% - 强调文字颜色 3 11 3" xfId="2560"/>
    <cellStyle name="40% - 强调文字颜色 2 10 3" xfId="2561"/>
    <cellStyle name="常规 10 3 4 2" xfId="2562"/>
    <cellStyle name="60% - 强调文字颜色 3 11 4" xfId="2563"/>
    <cellStyle name="汇总 7 3 2" xfId="2564"/>
    <cellStyle name="40% - 强调文字颜色 2 10 4" xfId="2565"/>
    <cellStyle name="60% - 强调文字颜色 3 11 5" xfId="2566"/>
    <cellStyle name="汇总 7 3 3" xfId="2567"/>
    <cellStyle name="40% - 强调文字颜色 2 10 5" xfId="2568"/>
    <cellStyle name="60% - 强调文字颜色 3 11 6" xfId="2569"/>
    <cellStyle name="汇总 7 3 4" xfId="2570"/>
    <cellStyle name="40% - 强调文字颜色 2 10 6" xfId="2571"/>
    <cellStyle name="60% - 强调文字颜色 3 11 7" xfId="2572"/>
    <cellStyle name="汇总 7 3 5" xfId="2573"/>
    <cellStyle name="40% - 强调文字颜色 2 10 7" xfId="2574"/>
    <cellStyle name="40% - 强调文字颜色 2 2" xfId="2575"/>
    <cellStyle name="PSDate 2 2 2 2" xfId="2576"/>
    <cellStyle name="60% - 强调文字颜色 2 2 3 5" xfId="2577"/>
    <cellStyle name="60% - 强调文字颜色 3 2 7" xfId="2578"/>
    <cellStyle name="40% - 强调文字颜色 2 2 2" xfId="2579"/>
    <cellStyle name="40% - 强调文字颜色 2 2 2 2" xfId="2580"/>
    <cellStyle name="40% - 强调文字颜色 2 2 2 3" xfId="2581"/>
    <cellStyle name="40% - 强调文字颜色 2 2 2 4" xfId="2582"/>
    <cellStyle name="40% - 强调文字颜色 2 2 2 5" xfId="2583"/>
    <cellStyle name="40% - 强调文字颜色 2 2 2 6" xfId="2584"/>
    <cellStyle name="40% - 强调文字颜色 2 2 2 7" xfId="2585"/>
    <cellStyle name="60% - 强调文字颜色 2 2 3 6" xfId="2586"/>
    <cellStyle name="60% - 强调文字颜色 3 2 8" xfId="2587"/>
    <cellStyle name="40% - 强调文字颜色 2 2 3" xfId="2588"/>
    <cellStyle name="40% - 强调文字颜色 2 2 3 2" xfId="2589"/>
    <cellStyle name="40% - 强调文字颜色 2 2 3 3" xfId="2590"/>
    <cellStyle name="40% - 强调文字颜色 2 2 3 4" xfId="2591"/>
    <cellStyle name="40% - 强调文字颜色 2 2 3 5" xfId="2592"/>
    <cellStyle name="40% - 强调文字颜色 2 2 3 6" xfId="2593"/>
    <cellStyle name="40% - 强调文字颜色 2 2 3 7" xfId="2594"/>
    <cellStyle name="60% - 强调文字颜色 2 2 3 7" xfId="2595"/>
    <cellStyle name="60% - 强调文字颜色 3 2 9" xfId="2596"/>
    <cellStyle name="40% - 强调文字颜色 2 2 4" xfId="2597"/>
    <cellStyle name="40% - 强调文字颜色 2 2 5" xfId="2598"/>
    <cellStyle name="40% - 强调文字颜色 2 2 6" xfId="2599"/>
    <cellStyle name="40% - 强调文字颜色 2 3" xfId="2600"/>
    <cellStyle name="60% - 强调文字颜色 3 3 7" xfId="2601"/>
    <cellStyle name="40% - 强调文字颜色 2 3 2" xfId="2602"/>
    <cellStyle name="40% - 强调文字颜色 2 3 2 2" xfId="2603"/>
    <cellStyle name="解释性文本 2" xfId="2604"/>
    <cellStyle name="40% - 强调文字颜色 2 3 2 3" xfId="2605"/>
    <cellStyle name="解释性文本 3" xfId="2606"/>
    <cellStyle name="40% - 强调文字颜色 2 3 2 4" xfId="2607"/>
    <cellStyle name="解释性文本 4" xfId="2608"/>
    <cellStyle name="40% - 强调文字颜色 2 3 2 5" xfId="2609"/>
    <cellStyle name="解释性文本 5" xfId="2610"/>
    <cellStyle name="40% - 强调文字颜色 2 3 2 6" xfId="2611"/>
    <cellStyle name="解释性文本 6" xfId="2612"/>
    <cellStyle name="40% - 强调文字颜色 2 3 2 7" xfId="2613"/>
    <cellStyle name="60% - 强调文字颜色 3 3 8" xfId="2614"/>
    <cellStyle name="40% - 强调文字颜色 2 3 3" xfId="2615"/>
    <cellStyle name="强调文字颜色 1 6 9" xfId="2616"/>
    <cellStyle name="New Times Roman" xfId="2617"/>
    <cellStyle name="40% - 强调文字颜色 2 3 3 2" xfId="2618"/>
    <cellStyle name="40% - 强调文字颜色 2 3 3 3" xfId="2619"/>
    <cellStyle name="40% - 强调文字颜色 2 3 3 4" xfId="2620"/>
    <cellStyle name="40% - 强调文字颜色 2 3 3 5" xfId="2621"/>
    <cellStyle name="40% - 强调文字颜色 2 3 3 6" xfId="2622"/>
    <cellStyle name="40% - 强调文字颜色 2 3 3 7" xfId="2623"/>
    <cellStyle name="60% - 强调文字颜色 3 3 9" xfId="2624"/>
    <cellStyle name="40% - 强调文字颜色 2 3 4" xfId="2625"/>
    <cellStyle name="Accent5 - 60% 2" xfId="2626"/>
    <cellStyle name="40% - 强调文字颜色 2 3 5" xfId="2627"/>
    <cellStyle name="Accent5 - 60% 3" xfId="2628"/>
    <cellStyle name="40% - 强调文字颜色 2 3 6" xfId="2629"/>
    <cellStyle name="40% - 强调文字颜色 2 4" xfId="2630"/>
    <cellStyle name="60% - 强调文字颜色 3 4 7" xfId="2631"/>
    <cellStyle name="40% - 强调文字颜色 2 4 2" xfId="2632"/>
    <cellStyle name="常规 8 6 2 3 6" xfId="2633"/>
    <cellStyle name="40% - 强调文字颜色 2 4 2 2" xfId="2634"/>
    <cellStyle name="常规 8 6 2 3 7" xfId="2635"/>
    <cellStyle name="40% - 强调文字颜色 2 4 2 3" xfId="2636"/>
    <cellStyle name="40% - 强调文字颜色 2 4 2 4" xfId="2637"/>
    <cellStyle name="40% - 强调文字颜色 2 4 2 5" xfId="2638"/>
    <cellStyle name="40% - 强调文字颜色 2 4 2 6" xfId="2639"/>
    <cellStyle name="计算 6 3 5" xfId="2640"/>
    <cellStyle name="40% - 强调文字颜色 5 2" xfId="2641"/>
    <cellStyle name="40% - 强调文字颜色 2 4 2 7" xfId="2642"/>
    <cellStyle name="60% - 强调文字颜色 3 4 8" xfId="2643"/>
    <cellStyle name="40% - 强调文字颜色 2 4 3" xfId="2644"/>
    <cellStyle name="标题 12" xfId="2645"/>
    <cellStyle name="40% - 强调文字颜色 2 4 3 2" xfId="2646"/>
    <cellStyle name="标题 13" xfId="2647"/>
    <cellStyle name="40% - 强调文字颜色 2 4 3 3" xfId="2648"/>
    <cellStyle name="标题 14" xfId="2649"/>
    <cellStyle name="40% - 强调文字颜色 2 4 3 4" xfId="2650"/>
    <cellStyle name="40% - 强调文字颜色 2 4 3 5" xfId="2651"/>
    <cellStyle name="40% - 强调文字颜色 2 4 3 6" xfId="2652"/>
    <cellStyle name="适中 8 2 2" xfId="2653"/>
    <cellStyle name="40% - 强调文字颜色 6 2" xfId="2654"/>
    <cellStyle name="40% - 强调文字颜色 2 4 3 7" xfId="2655"/>
    <cellStyle name="60% - 强调文字颜色 3 4 9" xfId="2656"/>
    <cellStyle name="40% - 强调文字颜色 6 8 2 2" xfId="2657"/>
    <cellStyle name="40% - 强调文字颜色 2 4 4" xfId="2658"/>
    <cellStyle name="40% - 强调文字颜色 6 8 2 3" xfId="2659"/>
    <cellStyle name="40% - 强调文字颜色 2 4 5" xfId="2660"/>
    <cellStyle name="40% - 强调文字颜色 6 8 2 4" xfId="2661"/>
    <cellStyle name="40% - 强调文字颜色 2 4 6" xfId="2662"/>
    <cellStyle name="40% - 强调文字颜色 2 5" xfId="2663"/>
    <cellStyle name="60% - 强调文字颜色 3 5 7" xfId="2664"/>
    <cellStyle name="40% - 强调文字颜色 2 5 2" xfId="2665"/>
    <cellStyle name="40% - 强调文字颜色 2 5 2 2" xfId="2666"/>
    <cellStyle name="40% - 强调文字颜色 2 5 2 3" xfId="2667"/>
    <cellStyle name="40% - 强调文字颜色 2 5 2 4" xfId="2668"/>
    <cellStyle name="40% - 强调文字颜色 2 5 2 5" xfId="2669"/>
    <cellStyle name="40% - 强调文字颜色 2 5 2 6" xfId="2670"/>
    <cellStyle name="常规 2 2 2 3 2 2 2" xfId="2671"/>
    <cellStyle name="40% - 强调文字颜色 2 5 2 7" xfId="2672"/>
    <cellStyle name="60% - 强调文字颜色 3 5 8" xfId="2673"/>
    <cellStyle name="40% - 强调文字颜色 2 5 3" xfId="2674"/>
    <cellStyle name="40% - 强调文字颜色 2 5 3 2" xfId="2675"/>
    <cellStyle name="40% - 强调文字颜色 2 5 3 3" xfId="2676"/>
    <cellStyle name="40% - 强调文字颜色 2 5 3 4" xfId="2677"/>
    <cellStyle name="40% - 强调文字颜色 2 5 3 5" xfId="2678"/>
    <cellStyle name="40% - 强调文字颜色 2 5 3 6" xfId="2679"/>
    <cellStyle name="常规 2 2 2 3 2 3 2" xfId="2680"/>
    <cellStyle name="40% - 强调文字颜色 2 5 3 7" xfId="2681"/>
    <cellStyle name="60% - 强调文字颜色 3 5 9" xfId="2682"/>
    <cellStyle name="40% - 强调文字颜色 6 8 3 2" xfId="2683"/>
    <cellStyle name="40% - 强调文字颜色 2 5 4" xfId="2684"/>
    <cellStyle name="40% - 强调文字颜色 6 8 3 3" xfId="2685"/>
    <cellStyle name="40% - 强调文字颜色 2 5 5" xfId="2686"/>
    <cellStyle name="40% - 强调文字颜色 6 8 3 4" xfId="2687"/>
    <cellStyle name="40% - 强调文字颜色 2 5 6" xfId="2688"/>
    <cellStyle name="40% - 强调文字颜色 2 6" xfId="2689"/>
    <cellStyle name="40% - 强调文字颜色 2 6 2 2" xfId="2690"/>
    <cellStyle name="40% - 强调文字颜色 2 6 2 3" xfId="2691"/>
    <cellStyle name="40% - 强调文字颜色 2 6 2 4" xfId="2692"/>
    <cellStyle name="40% - 强调文字颜色 2 6 2 5" xfId="2693"/>
    <cellStyle name="常规 14 2 2 2" xfId="2694"/>
    <cellStyle name="40% - 强调文字颜色 2 6 2 6" xfId="2695"/>
    <cellStyle name="常规 14 2 2 3" xfId="2696"/>
    <cellStyle name="40% - 强调文字颜色 2 6 2 7" xfId="2697"/>
    <cellStyle name="40% - 强调文字颜色 2 6 3 2" xfId="2698"/>
    <cellStyle name="Comma_!!!GO" xfId="2699"/>
    <cellStyle name="40% - 强调文字颜色 2 6 3 3" xfId="2700"/>
    <cellStyle name="40% - 强调文字颜色 2 6 3 4" xfId="2701"/>
    <cellStyle name="40% - 强调文字颜色 2 6 3 5" xfId="2702"/>
    <cellStyle name="常规 14 2 3 2" xfId="2703"/>
    <cellStyle name="40% - 强调文字颜色 2 6 3 6" xfId="2704"/>
    <cellStyle name="常规 14 2 3 3" xfId="2705"/>
    <cellStyle name="40% - 强调文字颜色 2 6 3 7" xfId="2706"/>
    <cellStyle name="强调文字颜色 6 10 4" xfId="2707"/>
    <cellStyle name="40% - 强调文字颜色 2 6 5" xfId="2708"/>
    <cellStyle name="强调文字颜色 6 10 5" xfId="2709"/>
    <cellStyle name="40% - 强调文字颜色 2 6 6" xfId="2710"/>
    <cellStyle name="40% - 强调文字颜色 2 7 2 2" xfId="2711"/>
    <cellStyle name="40% - 强调文字颜色 2 7 2 3" xfId="2712"/>
    <cellStyle name="40% - 强调文字颜色 2 7 2 4" xfId="2713"/>
    <cellStyle name="40% - 强调文字颜色 2 7 2 5" xfId="2714"/>
    <cellStyle name="常规 14 3 2 2" xfId="2715"/>
    <cellStyle name="40% - 强调文字颜色 2 7 2 6" xfId="2716"/>
    <cellStyle name="常规 14 3 2 3" xfId="2717"/>
    <cellStyle name="40% - 强调文字颜色 2 7 2 7" xfId="2718"/>
    <cellStyle name="40% - 强调文字颜色 2 7 3 2" xfId="2719"/>
    <cellStyle name="40% - 强调文字颜色 2 7 3 3" xfId="2720"/>
    <cellStyle name="40% - 强调文字颜色 2 7 3 4" xfId="2721"/>
    <cellStyle name="常规 11 4 2 2 2" xfId="2722"/>
    <cellStyle name="40% - 强调文字颜色 2 7 3 5" xfId="2723"/>
    <cellStyle name="常规 14 3 3 2" xfId="2724"/>
    <cellStyle name="常规 11 4 2 2 3" xfId="2725"/>
    <cellStyle name="40% - 强调文字颜色 2 7 3 6" xfId="2726"/>
    <cellStyle name="强调文字颜色 6 11 5" xfId="2727"/>
    <cellStyle name="40% - 强调文字颜色 2 7 6" xfId="2728"/>
    <cellStyle name="60% - 强调文字颜色 3 8 7" xfId="2729"/>
    <cellStyle name="40% - 强调文字颜色 2 8 2" xfId="2730"/>
    <cellStyle name="40% - 强调文字颜色 2 8 2 2" xfId="2731"/>
    <cellStyle name="40% - 强调文字颜色 2 8 2 3" xfId="2732"/>
    <cellStyle name="40% - 强调文字颜色 2 8 2 4" xfId="2733"/>
    <cellStyle name="40% - 强调文字颜色 2 8 2 5" xfId="2734"/>
    <cellStyle name="常规 14 4 2 2" xfId="2735"/>
    <cellStyle name="40% - 强调文字颜色 2 8 2 6" xfId="2736"/>
    <cellStyle name="常规 14 4 2 3" xfId="2737"/>
    <cellStyle name="40% - 强调文字颜色 2 8 2 7" xfId="2738"/>
    <cellStyle name="60% - 强调文字颜色 3 8 8" xfId="2739"/>
    <cellStyle name="40% - 强调文字颜色 2 8 3" xfId="2740"/>
    <cellStyle name="40% - 强调文字颜色 2 8 3 2" xfId="2741"/>
    <cellStyle name="40% - 强调文字颜色 2 8 3 3" xfId="2742"/>
    <cellStyle name="40% - 强调文字颜色 2 8 3 4" xfId="2743"/>
    <cellStyle name="常规 11 4 3 2 2" xfId="2744"/>
    <cellStyle name="40% - 强调文字颜色 2 8 3 5" xfId="2745"/>
    <cellStyle name="常规 14 4 3 2" xfId="2746"/>
    <cellStyle name="40% - 强调文字颜色 2 8 3 6" xfId="2747"/>
    <cellStyle name="40% - 强调文字颜色 2 8 3 7" xfId="2748"/>
    <cellStyle name="60% - 强调文字颜色 3 8 9" xfId="2749"/>
    <cellStyle name="40% - 强调文字颜色 2 8 4" xfId="2750"/>
    <cellStyle name="40% - 强调文字颜色 2 8 5" xfId="2751"/>
    <cellStyle name="40% - 强调文字颜色 2 8 6" xfId="2752"/>
    <cellStyle name="60% - 强调文字颜色 3 9 7" xfId="2753"/>
    <cellStyle name="40% - 强调文字颜色 2 9 2" xfId="2754"/>
    <cellStyle name="40% - 强调文字颜色 2 9 2 2" xfId="2755"/>
    <cellStyle name="40% - 强调文字颜色 2 9 2 3" xfId="2756"/>
    <cellStyle name="40% - 强调文字颜色 2 9 2 4" xfId="2757"/>
    <cellStyle name="40% - 强调文字颜色 2 9 2 5" xfId="2758"/>
    <cellStyle name="常规 14 5 2 2" xfId="2759"/>
    <cellStyle name="40% - 强调文字颜色 2 9 2 6" xfId="2760"/>
    <cellStyle name="常规 14 5 2 3" xfId="2761"/>
    <cellStyle name="40% - 强调文字颜色 2 9 2 7" xfId="2762"/>
    <cellStyle name="60% - 强调文字颜色 3 9 8" xfId="2763"/>
    <cellStyle name="40% - 强调文字颜色 2 9 3" xfId="2764"/>
    <cellStyle name="40% - 强调文字颜色 2 9 3 2" xfId="2765"/>
    <cellStyle name="40% - 强调文字颜色 2 9 3 3" xfId="2766"/>
    <cellStyle name="40% - 强调文字颜色 2 9 3 4" xfId="2767"/>
    <cellStyle name="40% - 强调文字颜色 2 9 3 5" xfId="2768"/>
    <cellStyle name="40% - 强调文字颜色 2 9 3 6" xfId="2769"/>
    <cellStyle name="40% - 强调文字颜色 2 9 3 7" xfId="2770"/>
    <cellStyle name="60% - 强调文字颜色 4 11" xfId="2771"/>
    <cellStyle name="常规 2 2 2 4 2 3" xfId="2772"/>
    <cellStyle name="40% - 强调文字颜色 3 10" xfId="2773"/>
    <cellStyle name="检查单元格 6 6" xfId="2774"/>
    <cellStyle name="60% - 强调文字颜色 4 11 2" xfId="2775"/>
    <cellStyle name="常规 2 2 2 4 2 3 2" xfId="2776"/>
    <cellStyle name="40% - 强调文字颜色 3 10 2" xfId="2777"/>
    <cellStyle name="40% - 强调文字颜色 3 5 3 7" xfId="2778"/>
    <cellStyle name="检查单元格 6 7" xfId="2779"/>
    <cellStyle name="60% - 强调文字颜色 4 11 3" xfId="2780"/>
    <cellStyle name="常规 2 2 2 4 2 3 3" xfId="2781"/>
    <cellStyle name="40% - 强调文字颜色 3 10 3" xfId="2782"/>
    <cellStyle name="Accent3 4 2" xfId="2783"/>
    <cellStyle name="检查单元格 6 8" xfId="2784"/>
    <cellStyle name="60% - 强调文字颜色 4 11 4" xfId="2785"/>
    <cellStyle name="常规 2 2 2 4 2 3 4" xfId="2786"/>
    <cellStyle name="40% - 强调文字颜色 3 10 4" xfId="2787"/>
    <cellStyle name="Accent3 4 3" xfId="2788"/>
    <cellStyle name="检查单元格 6 9" xfId="2789"/>
    <cellStyle name="60% - 强调文字颜色 4 11 5" xfId="2790"/>
    <cellStyle name="常规 2 2 2 4 2 3 5" xfId="2791"/>
    <cellStyle name="40% - 强调文字颜色 3 10 5" xfId="2792"/>
    <cellStyle name="60% - 强调文字颜色 3 4 3 2" xfId="2793"/>
    <cellStyle name="Accent3 4 4" xfId="2794"/>
    <cellStyle name="60% - 强调文字颜色 4 11 6" xfId="2795"/>
    <cellStyle name="常规 2 2 2 4 2 3 6" xfId="2796"/>
    <cellStyle name="40% - 强调文字颜色 3 10 6" xfId="2797"/>
    <cellStyle name="60% - 强调文字颜色 3 4 3 3" xfId="2798"/>
    <cellStyle name="Accent3 4 5" xfId="2799"/>
    <cellStyle name="60% - 强调文字颜色 4 11 7" xfId="2800"/>
    <cellStyle name="常规 2 2 2 4 2 3 7" xfId="2801"/>
    <cellStyle name="40% - 强调文字颜色 3 10 7" xfId="2802"/>
    <cellStyle name="40% - 强调文字颜色 3 2" xfId="2803"/>
    <cellStyle name="PSDate 2 3 2 2" xfId="2804"/>
    <cellStyle name="60% - 强调文字颜色 2 3 3 5" xfId="2805"/>
    <cellStyle name="60% - 强调文字颜色 4 2 7" xfId="2806"/>
    <cellStyle name="40% - 强调文字颜色 6 9" xfId="2807"/>
    <cellStyle name="40% - 强调文字颜色 3 2 2" xfId="2808"/>
    <cellStyle name="40% - 强调文字颜色 6 9 2" xfId="2809"/>
    <cellStyle name="40% - 强调文字颜色 3 2 2 2" xfId="2810"/>
    <cellStyle name="40% - 强调文字颜色 6 9 3" xfId="2811"/>
    <cellStyle name="40% - 强调文字颜色 3 2 2 3" xfId="2812"/>
    <cellStyle name="40% - 强调文字颜色 6 9 4" xfId="2813"/>
    <cellStyle name="40% - 强调文字颜色 3 2 2 4" xfId="2814"/>
    <cellStyle name="40% - 强调文字颜色 6 9 5" xfId="2815"/>
    <cellStyle name="40% - 强调文字颜色 3 2 2 5" xfId="2816"/>
    <cellStyle name="40% - 强调文字颜色 6 9 6" xfId="2817"/>
    <cellStyle name="40% - 强调文字颜色 3 2 2 6" xfId="2818"/>
    <cellStyle name="60% - 强调文字颜色 2 3 3 6" xfId="2819"/>
    <cellStyle name="60% - 强调文字颜色 4 2 8" xfId="2820"/>
    <cellStyle name="40% - 强调文字颜色 3 2 3" xfId="2821"/>
    <cellStyle name="40% - 强调文字颜色 3 2 3 2" xfId="2822"/>
    <cellStyle name="40% - 强调文字颜色 3 2 3 3" xfId="2823"/>
    <cellStyle name="40% - 强调文字颜色 3 2 3 4" xfId="2824"/>
    <cellStyle name="40% - 强调文字颜色 3 2 3 5" xfId="2825"/>
    <cellStyle name="40% - 强调文字颜色 3 2 3 6" xfId="2826"/>
    <cellStyle name="40% - 强调文字颜色 3 2 3 7" xfId="2827"/>
    <cellStyle name="60% - 强调文字颜色 2 3 3 7" xfId="2828"/>
    <cellStyle name="60% - 强调文字颜色 4 2 9" xfId="2829"/>
    <cellStyle name="40% - 强调文字颜色 3 2 4" xfId="2830"/>
    <cellStyle name="40% - 强调文字颜色 3 2 5" xfId="2831"/>
    <cellStyle name="40% - 强调文字颜色 3 2 6" xfId="2832"/>
    <cellStyle name="40% - 强调文字颜色 3 3" xfId="2833"/>
    <cellStyle name="60% - 强调文字颜色 4 3 7" xfId="2834"/>
    <cellStyle name="40% - 强调文字颜色 3 3 2" xfId="2835"/>
    <cellStyle name="40% - 强调文字颜色 3 3 2 2" xfId="2836"/>
    <cellStyle name="40% - 强调文字颜色 3 3 2 3" xfId="2837"/>
    <cellStyle name="40% - 强调文字颜色 3 3 2 4" xfId="2838"/>
    <cellStyle name="40% - 强调文字颜色 3 3 2 5" xfId="2839"/>
    <cellStyle name="40% - 强调文字颜色 3 3 2 6" xfId="2840"/>
    <cellStyle name="60% - 强调文字颜色 4 3 8" xfId="2841"/>
    <cellStyle name="40% - 强调文字颜色 3 3 3" xfId="2842"/>
    <cellStyle name="40% - 强调文字颜色 3 3 3 6" xfId="2843"/>
    <cellStyle name="40% - 强调文字颜色 3 3 3 7" xfId="2844"/>
    <cellStyle name="60% - 强调文字颜色 4 3 9" xfId="2845"/>
    <cellStyle name="40% - 强调文字颜色 3 3 4" xfId="2846"/>
    <cellStyle name="40% - 强调文字颜色 3 3 5" xfId="2847"/>
    <cellStyle name="40% - 强调文字颜色 3 3 6" xfId="2848"/>
    <cellStyle name="40% - 强调文字颜色 3 4" xfId="2849"/>
    <cellStyle name="60% - 强调文字颜色 4 4 7" xfId="2850"/>
    <cellStyle name="40% - 强调文字颜色 3 4 2" xfId="2851"/>
    <cellStyle name="40% - 强调文字颜色 3 4 2 5" xfId="2852"/>
    <cellStyle name="40% - 强调文字颜色 3 4 2 6" xfId="2853"/>
    <cellStyle name="40% - 强调文字颜色 3 4 2 7" xfId="2854"/>
    <cellStyle name="60% - 强调文字颜色 4 4 8" xfId="2855"/>
    <cellStyle name="40% - 强调文字颜色 3 4 3" xfId="2856"/>
    <cellStyle name="40% - 强调文字颜色 3 4 3 2" xfId="2857"/>
    <cellStyle name="40% - 强调文字颜色 3 4 3 3" xfId="2858"/>
    <cellStyle name="40% - 强调文字颜色 3 4 3 4" xfId="2859"/>
    <cellStyle name="40% - 强调文字颜色 3 4 3 5" xfId="2860"/>
    <cellStyle name="40% - 强调文字颜色 3 4 3 6" xfId="2861"/>
    <cellStyle name="40% - 强调文字颜色 3 4 3 7" xfId="2862"/>
    <cellStyle name="60% - 强调文字颜色 4 4 9" xfId="2863"/>
    <cellStyle name="40% - 强调文字颜色 6 9 2 2" xfId="2864"/>
    <cellStyle name="40% - 强调文字颜色 3 4 4" xfId="2865"/>
    <cellStyle name="40% - 强调文字颜色 6 9 2 3" xfId="2866"/>
    <cellStyle name="40% - 强调文字颜色 3 4 5" xfId="2867"/>
    <cellStyle name="40% - 强调文字颜色 6 9 2 4" xfId="2868"/>
    <cellStyle name="40% - 强调文字颜色 3 4 6" xfId="2869"/>
    <cellStyle name="40% - 强调文字颜色 3 5" xfId="2870"/>
    <cellStyle name="60% - 强调文字颜色 4 5 7" xfId="2871"/>
    <cellStyle name="40% - 强调文字颜色 3 5 2" xfId="2872"/>
    <cellStyle name="40% - 强调文字颜色 3 5 2 2" xfId="2873"/>
    <cellStyle name="40% - 强调文字颜色 3 5 2 3" xfId="2874"/>
    <cellStyle name="40% - 强调文字颜色 3 5 2 4" xfId="2875"/>
    <cellStyle name="40% - 强调文字颜色 3 5 2 5" xfId="2876"/>
    <cellStyle name="40% - 强调文字颜色 3 5 2 6" xfId="2877"/>
    <cellStyle name="检查单元格 5 6" xfId="2878"/>
    <cellStyle name="60% - 强调文字颜色 4 10 2" xfId="2879"/>
    <cellStyle name="常规 2 2 2 4 2 2 2" xfId="2880"/>
    <cellStyle name="40% - 强调文字颜色 3 5 2 7" xfId="2881"/>
    <cellStyle name="60% - 强调文字颜色 4 5 8" xfId="2882"/>
    <cellStyle name="40% - 强调文字颜色 3 5 3" xfId="2883"/>
    <cellStyle name="40% - 强调文字颜色 3 5 3 2" xfId="2884"/>
    <cellStyle name="40% - 强调文字颜色 3 5 3 3" xfId="2885"/>
    <cellStyle name="40% - 强调文字颜色 3 5 3 4" xfId="2886"/>
    <cellStyle name="40% - 强调文字颜色 3 5 3 5" xfId="2887"/>
    <cellStyle name="40% - 强调文字颜色 3 5 3 6" xfId="2888"/>
    <cellStyle name="60% - 强调文字颜色 4 5 9" xfId="2889"/>
    <cellStyle name="40% - 强调文字颜色 6 9 3 2" xfId="2890"/>
    <cellStyle name="40% - 强调文字颜色 3 5 4" xfId="2891"/>
    <cellStyle name="40% - 强调文字颜色 6 9 3 3" xfId="2892"/>
    <cellStyle name="40% - 强调文字颜色 3 5 5" xfId="2893"/>
    <cellStyle name="40% - 强调文字颜色 6 9 3 4" xfId="2894"/>
    <cellStyle name="40% - 强调文字颜色 3 5 6" xfId="2895"/>
    <cellStyle name="40% - 强调文字颜色 3 6" xfId="2896"/>
    <cellStyle name="Percent [2] 2 3" xfId="2897"/>
    <cellStyle name="40% - 强调文字颜色 3 6 2 2" xfId="2898"/>
    <cellStyle name="Percent [2] 2 4" xfId="2899"/>
    <cellStyle name="40% - 强调文字颜色 3 6 2 3" xfId="2900"/>
    <cellStyle name="Percent [2] 2 5" xfId="2901"/>
    <cellStyle name="40% - 强调文字颜色 3 6 2 4" xfId="2902"/>
    <cellStyle name="40% - 强调文字颜色 3 6 2 5" xfId="2903"/>
    <cellStyle name="40% - 强调文字颜色 3 6 2 6" xfId="2904"/>
    <cellStyle name="40% - 强调文字颜色 3 6 2 7" xfId="2905"/>
    <cellStyle name="Percent [2] 3 3" xfId="2906"/>
    <cellStyle name="40% - 强调文字颜色 3 6 3 2" xfId="2907"/>
    <cellStyle name="40% - 强调文字颜色 3 6 3 3" xfId="2908"/>
    <cellStyle name="40% - 强调文字颜色 3 6 3 4" xfId="2909"/>
    <cellStyle name="40% - 强调文字颜色 3 6 3 5" xfId="2910"/>
    <cellStyle name="40% - 强调文字颜色 3 6 3 6" xfId="2911"/>
    <cellStyle name="40% - 强调文字颜色 3 6 3 7" xfId="2912"/>
    <cellStyle name="40% - 强调文字颜色 3 6 5" xfId="2913"/>
    <cellStyle name="40% - 强调文字颜色 3 6 6" xfId="2914"/>
    <cellStyle name="40% - 强调文字颜色 3 7 2 2" xfId="2915"/>
    <cellStyle name="40% - 强调文字颜色 3 7 2 3" xfId="2916"/>
    <cellStyle name="40% - 强调文字颜色 3 7 2 4" xfId="2917"/>
    <cellStyle name="40% - 强调文字颜色 3 7 2 5" xfId="2918"/>
    <cellStyle name="标题 2 9 2 5" xfId="2919"/>
    <cellStyle name="Percent [2] 2" xfId="2920"/>
    <cellStyle name="40% - 强调文字颜色 3 7 2 6" xfId="2921"/>
    <cellStyle name="标题 2 9 2 6" xfId="2922"/>
    <cellStyle name="Percent [2] 3" xfId="2923"/>
    <cellStyle name="40% - 强调文字颜色 3 7 2 7" xfId="2924"/>
    <cellStyle name="40% - 强调文字颜色 3 7 3 2" xfId="2925"/>
    <cellStyle name="40% - 强调文字颜色 3 7 3 3" xfId="2926"/>
    <cellStyle name="40% - 强调文字颜色 3 7 3 4" xfId="2927"/>
    <cellStyle name="常规 11 5 2 2 2" xfId="2928"/>
    <cellStyle name="40% - 强调文字颜色 3 7 3 5" xfId="2929"/>
    <cellStyle name="常规 11 5 2 2 3" xfId="2930"/>
    <cellStyle name="40% - 强调文字颜色 3 7 3 6" xfId="2931"/>
    <cellStyle name="常规 11 5 2 2 4" xfId="2932"/>
    <cellStyle name="40% - 强调文字颜色 3 7 3 7" xfId="2933"/>
    <cellStyle name="40% - 强调文字颜色 3 7 5" xfId="2934"/>
    <cellStyle name="40% - 强调文字颜色 3 7 6" xfId="2935"/>
    <cellStyle name="60% - 强调文字颜色 4 8 7" xfId="2936"/>
    <cellStyle name="40% - 强调文字颜色 3 8 2" xfId="2937"/>
    <cellStyle name="40% - 强调文字颜色 3 8 2 4" xfId="2938"/>
    <cellStyle name="40% - 强调文字颜色 3 8 2 5" xfId="2939"/>
    <cellStyle name="40% - 强调文字颜色 3 8 2 6" xfId="2940"/>
    <cellStyle name="40% - 强调文字颜色 3 8 2 7" xfId="2941"/>
    <cellStyle name="60% - 强调文字颜色 4 8 8" xfId="2942"/>
    <cellStyle name="40% - 强调文字颜色 3 8 3" xfId="2943"/>
    <cellStyle name="40% - 强调文字颜色 3 8 3 2" xfId="2944"/>
    <cellStyle name="40% - 强调文字颜色 3 8 3 3" xfId="2945"/>
    <cellStyle name="40% - 强调文字颜色 3 8 3 4" xfId="2946"/>
    <cellStyle name="40% - 强调文字颜色 3 8 3 5" xfId="2947"/>
    <cellStyle name="40% - 强调文字颜色 3 8 3 6" xfId="2948"/>
    <cellStyle name="40% - 强调文字颜色 3 8 3 7" xfId="2949"/>
    <cellStyle name="60% - 强调文字颜色 4 8 9" xfId="2950"/>
    <cellStyle name="40% - 强调文字颜色 3 8 4" xfId="2951"/>
    <cellStyle name="40% - 强调文字颜色 3 8 5" xfId="2952"/>
    <cellStyle name="40% - 强调文字颜色 3 8 6" xfId="2953"/>
    <cellStyle name="Accent4 - 40% 2 7" xfId="2954"/>
    <cellStyle name="Accent6 - 60% 2 3" xfId="2955"/>
    <cellStyle name="差_Book1_1 8" xfId="2956"/>
    <cellStyle name="60% - 强调文字颜色 4 9 7" xfId="2957"/>
    <cellStyle name="40% - 强调文字颜色 3 9 2" xfId="2958"/>
    <cellStyle name="Accent6 - 60% 2 3 2" xfId="2959"/>
    <cellStyle name="40% - 强调文字颜色 3 9 2 2" xfId="2960"/>
    <cellStyle name="Accent6 - 60% 2 3 3" xfId="2961"/>
    <cellStyle name="40% - 强调文字颜色 3 9 2 3" xfId="2962"/>
    <cellStyle name="Accent6 - 60% 2 3 4" xfId="2963"/>
    <cellStyle name="40% - 强调文字颜色 3 9 2 4" xfId="2964"/>
    <cellStyle name="Accent6 - 60% 2 3 5" xfId="2965"/>
    <cellStyle name="40% - 强调文字颜色 3 9 2 5" xfId="2966"/>
    <cellStyle name="适中 2 2 2 2" xfId="2967"/>
    <cellStyle name="Accent6 - 60% 2 3 6" xfId="2968"/>
    <cellStyle name="40% - 强调文字颜色 3 9 2 6" xfId="2969"/>
    <cellStyle name="Accent6 - 60% 2 3 7" xfId="2970"/>
    <cellStyle name="40% - 强调文字颜色 3 9 2 7" xfId="2971"/>
    <cellStyle name="40% - 强调文字颜色 3 9 3 2" xfId="2972"/>
    <cellStyle name="40% - 强调文字颜色 3 9 3 3" xfId="2973"/>
    <cellStyle name="40% - 强调文字颜色 3 9 3 4" xfId="2974"/>
    <cellStyle name="40% - 强调文字颜色 3 9 3 5" xfId="2975"/>
    <cellStyle name="常规 3 10" xfId="2976"/>
    <cellStyle name="40% - 强调文字颜色 3 9 3 6" xfId="2977"/>
    <cellStyle name="常规 3 11" xfId="2978"/>
    <cellStyle name="40% - 强调文字颜色 3 9 3 7" xfId="2979"/>
    <cellStyle name="60% - 强调文字颜色 5 11 2" xfId="2980"/>
    <cellStyle name="常规 8 11" xfId="2981"/>
    <cellStyle name="40% - 强调文字颜色 4 10 2" xfId="2982"/>
    <cellStyle name="60% - 强调文字颜色 5 11 3" xfId="2983"/>
    <cellStyle name="常规 8 12" xfId="2984"/>
    <cellStyle name="40% - 强调文字颜色 4 10 3" xfId="2985"/>
    <cellStyle name="60% - 强调文字颜色 5 11 4" xfId="2986"/>
    <cellStyle name="常规 8 13" xfId="2987"/>
    <cellStyle name="40% - 强调文字颜色 4 10 4" xfId="2988"/>
    <cellStyle name="60% - 强调文字颜色 5 11 5" xfId="2989"/>
    <cellStyle name="常规 8 14" xfId="2990"/>
    <cellStyle name="40% - 强调文字颜色 4 10 5" xfId="2991"/>
    <cellStyle name="60% - 强调文字颜色 5 11 6" xfId="2992"/>
    <cellStyle name="60% - 强调文字颜色 3 9 3 2" xfId="2993"/>
    <cellStyle name="常规 8 15" xfId="2994"/>
    <cellStyle name="40% - 强调文字颜色 4 10 6" xfId="2995"/>
    <cellStyle name="60% - 强调文字颜色 5 11 7" xfId="2996"/>
    <cellStyle name="60% - 强调文字颜色 3 9 3 3" xfId="2997"/>
    <cellStyle name="40% - 强调文字颜色 4 10 7" xfId="2998"/>
    <cellStyle name="计算 6 2 5" xfId="2999"/>
    <cellStyle name="40% - 强调文字颜色 4 2" xfId="3000"/>
    <cellStyle name="60% - 强调文字颜色 2 4 3 5" xfId="3001"/>
    <cellStyle name="60% - 强调文字颜色 5 2 7" xfId="3002"/>
    <cellStyle name="40% - 强调文字颜色 4 2 2" xfId="3003"/>
    <cellStyle name="40% - 强调文字颜色 4 2 2 2" xfId="3004"/>
    <cellStyle name="40% - 强调文字颜色 4 2 2 3" xfId="3005"/>
    <cellStyle name="40% - 强调文字颜色 4 2 2 4" xfId="3006"/>
    <cellStyle name="40% - 强调文字颜色 4 2 2 5" xfId="3007"/>
    <cellStyle name="标题 3 4 2 5" xfId="3008"/>
    <cellStyle name="60% - 强调文字颜色 6 4 2" xfId="3009"/>
    <cellStyle name="40% - 强调文字颜色 4 2 2 6" xfId="3010"/>
    <cellStyle name="标题 3 4 2 6" xfId="3011"/>
    <cellStyle name="60% - 强调文字颜色 6 4 3" xfId="3012"/>
    <cellStyle name="40% - 强调文字颜色 4 2 2 7" xfId="3013"/>
    <cellStyle name="60% - 强调文字颜色 2 4 3 6" xfId="3014"/>
    <cellStyle name="60% - 强调文字颜色 5 2 8" xfId="3015"/>
    <cellStyle name="40% - 强调文字颜色 4 2 3" xfId="3016"/>
    <cellStyle name="60% - 强调文字颜色 2 4 3 7" xfId="3017"/>
    <cellStyle name="60% - 强调文字颜色 5 2 9" xfId="3018"/>
    <cellStyle name="40% - 强调文字颜色 4 2 4" xfId="3019"/>
    <cellStyle name="40% - 强调文字颜色 4 2 5" xfId="3020"/>
    <cellStyle name="40% - 强调文字颜色 4 2 6" xfId="3021"/>
    <cellStyle name="计算 6 2 6" xfId="3022"/>
    <cellStyle name="40% - 强调文字颜色 4 3" xfId="3023"/>
    <cellStyle name="60% - 强调文字颜色 5 3 7" xfId="3024"/>
    <cellStyle name="40% - 强调文字颜色 4 3 2" xfId="3025"/>
    <cellStyle name="40% - 强调文字颜色 4 3 2 2" xfId="3026"/>
    <cellStyle name="40% - 强调文字颜色 4 3 2 3" xfId="3027"/>
    <cellStyle name="40% - 强调文字颜色 4 3 2 4" xfId="3028"/>
    <cellStyle name="40% - 强调文字颜色 4 3 2 5" xfId="3029"/>
    <cellStyle name="40% - 强调文字颜色 4 3 2 6" xfId="3030"/>
    <cellStyle name="40% - 强调文字颜色 4 3 2 7" xfId="3031"/>
    <cellStyle name="60% - 强调文字颜色 5 3 8" xfId="3032"/>
    <cellStyle name="40% - 强调文字颜色 4 3 3" xfId="3033"/>
    <cellStyle name="40% - 强调文字颜色 4 3 3 2" xfId="3034"/>
    <cellStyle name="40% - 强调文字颜色 4 3 3 3" xfId="3035"/>
    <cellStyle name="40% - 强调文字颜色 4 3 3 4" xfId="3036"/>
    <cellStyle name="40% - 强调文字颜色 4 3 3 5" xfId="3037"/>
    <cellStyle name="40% - 强调文字颜色 4 3 3 6" xfId="3038"/>
    <cellStyle name="40% - 强调文字颜色 4 3 3 7" xfId="3039"/>
    <cellStyle name="60% - 强调文字颜色 5 3 9" xfId="3040"/>
    <cellStyle name="40% - 强调文字颜色 4 3 4" xfId="3041"/>
    <cellStyle name="40% - 强调文字颜色 4 3 5" xfId="3042"/>
    <cellStyle name="40% - 强调文字颜色 4 3 6" xfId="3043"/>
    <cellStyle name="计算 6 2 7" xfId="3044"/>
    <cellStyle name="40% - 强调文字颜色 4 4" xfId="3045"/>
    <cellStyle name="60% - 强调文字颜色 5 4 7" xfId="3046"/>
    <cellStyle name="40% - 强调文字颜色 4 4 2" xfId="3047"/>
    <cellStyle name="常规 8 8 2 3 6" xfId="3048"/>
    <cellStyle name="40% - 强调文字颜色 4 4 2 2" xfId="3049"/>
    <cellStyle name="常规 8 8 2 3 7" xfId="3050"/>
    <cellStyle name="40% - 强调文字颜色 4 4 2 3" xfId="3051"/>
    <cellStyle name="40% - 强调文字颜色 4 4 2 4" xfId="3052"/>
    <cellStyle name="40% - 强调文字颜色 4 4 2 5" xfId="3053"/>
    <cellStyle name="40% - 强调文字颜色 4 4 2 6" xfId="3054"/>
    <cellStyle name="40% - 强调文字颜色 4 4 2 7" xfId="3055"/>
    <cellStyle name="60% - 强调文字颜色 5 4 8" xfId="3056"/>
    <cellStyle name="40% - 强调文字颜色 4 4 3" xfId="3057"/>
    <cellStyle name="40% - 强调文字颜色 4 4 3 2" xfId="3058"/>
    <cellStyle name="40% - 强调文字颜色 4 4 3 3" xfId="3059"/>
    <cellStyle name="40% - 强调文字颜色 4 4 3 4" xfId="3060"/>
    <cellStyle name="40% - 强调文字颜色 4 4 3 5" xfId="3061"/>
    <cellStyle name="40% - 强调文字颜色 4 4 3 6" xfId="3062"/>
    <cellStyle name="40% - 强调文字颜色 4 4 3 7" xfId="3063"/>
    <cellStyle name="60% - 强调文字颜色 5 4 9" xfId="3064"/>
    <cellStyle name="40% - 强调文字颜色 4 4 4" xfId="3065"/>
    <cellStyle name="40% - 强调文字颜色 4 4 5" xfId="3066"/>
    <cellStyle name="40% - 强调文字颜色 4 4 6" xfId="3067"/>
    <cellStyle name="40% - 强调文字颜色 4 5" xfId="3068"/>
    <cellStyle name="60% - 强调文字颜色 5 5 7" xfId="3069"/>
    <cellStyle name="40% - 强调文字颜色 4 5 2" xfId="3070"/>
    <cellStyle name="40% - 强调文字颜色 4 5 2 2" xfId="3071"/>
    <cellStyle name="40% - 强调文字颜色 4 5 2 3" xfId="3072"/>
    <cellStyle name="40% - 强调文字颜色 4 5 2 4" xfId="3073"/>
    <cellStyle name="40% - 强调文字颜色 4 5 2 5" xfId="3074"/>
    <cellStyle name="60% - 强调文字颜色 5 5 8" xfId="3075"/>
    <cellStyle name="40% - 强调文字颜色 4 5 3" xfId="3076"/>
    <cellStyle name="检查单元格 8" xfId="3077"/>
    <cellStyle name="40% - 强调文字颜色 4 5 3 2" xfId="3078"/>
    <cellStyle name="检查单元格 9" xfId="3079"/>
    <cellStyle name="40% - 强调文字颜色 4 5 3 3" xfId="3080"/>
    <cellStyle name="40% - 强调文字颜色 4 5 3 4" xfId="3081"/>
    <cellStyle name="40% - 强调文字颜色 4 5 3 5" xfId="3082"/>
    <cellStyle name="60% - 强调文字颜色 5 5 9" xfId="3083"/>
    <cellStyle name="40% - 强调文字颜色 4 5 4" xfId="3084"/>
    <cellStyle name="40% - 强调文字颜色 4 5 5" xfId="3085"/>
    <cellStyle name="40% - 强调文字颜色 4 5 6" xfId="3086"/>
    <cellStyle name="40% - 强调文字颜色 4 6" xfId="3087"/>
    <cellStyle name="40% - 强调文字颜色 4 6 2 2" xfId="3088"/>
    <cellStyle name="40% - 强调文字颜色 4 6 2 3" xfId="3089"/>
    <cellStyle name="40% - 强调文字颜色 4 6 2 4" xfId="3090"/>
    <cellStyle name="40% - 强调文字颜色 4 6 2 5" xfId="3091"/>
    <cellStyle name="标题 8 2" xfId="3092"/>
    <cellStyle name="40% - 强调文字颜色 4 6 2 6" xfId="3093"/>
    <cellStyle name="标题 8 3" xfId="3094"/>
    <cellStyle name="40% - 强调文字颜色 4 6 2 7" xfId="3095"/>
    <cellStyle name="40% - 强调文字颜色 4 6 3 2" xfId="3096"/>
    <cellStyle name="常规 3 5 10 2" xfId="3097"/>
    <cellStyle name="40% - 强调文字颜色 4 6 3 3" xfId="3098"/>
    <cellStyle name="40% - 强调文字颜色 4 6 3 4" xfId="3099"/>
    <cellStyle name="40% - 强调文字颜色 4 6 3 5" xfId="3100"/>
    <cellStyle name="标题 9 2" xfId="3101"/>
    <cellStyle name="40% - 强调文字颜色 4 6 3 6" xfId="3102"/>
    <cellStyle name="标题 9 3" xfId="3103"/>
    <cellStyle name="40% - 强调文字颜色 4 6 3 7" xfId="3104"/>
    <cellStyle name="40% - 强调文字颜色 4 6 5" xfId="3105"/>
    <cellStyle name="40% - 强调文字颜色 4 6 6" xfId="3106"/>
    <cellStyle name="40% - 强调文字颜色 4 7" xfId="3107"/>
    <cellStyle name="40% - 强调文字颜色 4 7 2 2" xfId="3108"/>
    <cellStyle name="40% - 强调文字颜色 4 7 2 3" xfId="3109"/>
    <cellStyle name="40% - 强调文字颜色 4 7 2 4" xfId="3110"/>
    <cellStyle name="40% - 强调文字颜色 4 7 2 5" xfId="3111"/>
    <cellStyle name="40% - 强调文字颜色 4 7 2 6" xfId="3112"/>
    <cellStyle name="标题 3 9 2 6" xfId="3113"/>
    <cellStyle name="Accent1 - 40% 2" xfId="3114"/>
    <cellStyle name="40% - 强调文字颜色 4 7 2 7" xfId="3115"/>
    <cellStyle name="40% - 强调文字颜色 4 7 3 2" xfId="3116"/>
    <cellStyle name="40% - 强调文字颜色 4 7 3 3" xfId="3117"/>
    <cellStyle name="40% - 强调文字颜色 4 7 3 4" xfId="3118"/>
    <cellStyle name="40% - 强调文字颜色 4 7 3 5" xfId="3119"/>
    <cellStyle name="40% - 强调文字颜色 4 7 3 6" xfId="3120"/>
    <cellStyle name="40% - 强调文字颜色 4 7 3 7" xfId="3121"/>
    <cellStyle name="Dollar (zero dec)" xfId="3122"/>
    <cellStyle name="40% - 强调文字颜色 4 7 5" xfId="3123"/>
    <cellStyle name="40% - 强调文字颜色 4 7 6" xfId="3124"/>
    <cellStyle name="Mon閠aire [0]_!!!GO" xfId="3125"/>
    <cellStyle name="40% - 强调文字颜色 4 8" xfId="3126"/>
    <cellStyle name="60% - 强调文字颜色 5 8 7" xfId="3127"/>
    <cellStyle name="常规 11 2 10" xfId="3128"/>
    <cellStyle name="40% - 强调文字颜色 4 8 2" xfId="3129"/>
    <cellStyle name="40% - 强调文字颜色 4 8 2 2" xfId="3130"/>
    <cellStyle name="40% - 强调文字颜色 4 8 2 3" xfId="3131"/>
    <cellStyle name="40% - 强调文字颜色 4 8 2 4" xfId="3132"/>
    <cellStyle name="40% - 强调文字颜色 4 8 2 5" xfId="3133"/>
    <cellStyle name="40% - 强调文字颜色 4 8 2 6" xfId="3134"/>
    <cellStyle name="40% - 强调文字颜色 4 8 2 7" xfId="3135"/>
    <cellStyle name="60% - 强调文字颜色 5 8 8" xfId="3136"/>
    <cellStyle name="40% - 强调文字颜色 4 8 3" xfId="3137"/>
    <cellStyle name="40% - 强调文字颜色 4 8 3 2" xfId="3138"/>
    <cellStyle name="40% - 强调文字颜色 4 8 3 3" xfId="3139"/>
    <cellStyle name="40% - 强调文字颜色 4 8 3 4" xfId="3140"/>
    <cellStyle name="40% - 强调文字颜色 4 8 3 5" xfId="3141"/>
    <cellStyle name="40% - 强调文字颜色 4 8 3 6" xfId="3142"/>
    <cellStyle name="40% - 强调文字颜色 4 8 3 7" xfId="3143"/>
    <cellStyle name="60% - 强调文字颜色 5 8 9" xfId="3144"/>
    <cellStyle name="40% - 强调文字颜色 4 8 4" xfId="3145"/>
    <cellStyle name="40% - 强调文字颜色 4 8 5" xfId="3146"/>
    <cellStyle name="Accent5 - 60% 10" xfId="3147"/>
    <cellStyle name="40% - 强调文字颜色 4 8 6" xfId="3148"/>
    <cellStyle name="40% - 强调文字颜色 4 9" xfId="3149"/>
    <cellStyle name="60% - 强调文字颜色 5 9 7" xfId="3150"/>
    <cellStyle name="40% - 强调文字颜色 4 9 2" xfId="3151"/>
    <cellStyle name="40% - 强调文字颜色 4 9 2 2" xfId="3152"/>
    <cellStyle name="40% - 强调文字颜色 4 9 2 3" xfId="3153"/>
    <cellStyle name="40% - 强调文字颜色 4 9 2 4" xfId="3154"/>
    <cellStyle name="40% - 强调文字颜色 4 9 2 5" xfId="3155"/>
    <cellStyle name="40% - 强调文字颜色 4 9 2 6" xfId="3156"/>
    <cellStyle name="Accent1 - 60% 2" xfId="3157"/>
    <cellStyle name="40% - 强调文字颜色 4 9 2 7" xfId="3158"/>
    <cellStyle name="60% - 强调文字颜色 5 9 8" xfId="3159"/>
    <cellStyle name="40% - 强调文字颜色 4 9 3" xfId="3160"/>
    <cellStyle name="40% - 强调文字颜色 4 9 3 2" xfId="3161"/>
    <cellStyle name="40% - 强调文字颜色 4 9 3 3" xfId="3162"/>
    <cellStyle name="40% - 强调文字颜色 4 9 3 4" xfId="3163"/>
    <cellStyle name="40% - 强调文字颜色 4 9 3 5" xfId="3164"/>
    <cellStyle name="40% - 强调文字颜色 4 9 3 6" xfId="3165"/>
    <cellStyle name="40% - 强调文字颜色 4 9 3 7" xfId="3166"/>
    <cellStyle name="60% - 强调文字颜色 5 9 9" xfId="3167"/>
    <cellStyle name="40% - 强调文字颜色 4 9 4" xfId="3168"/>
    <cellStyle name="40% - 强调文字颜色 4 9 5" xfId="3169"/>
    <cellStyle name="40% - 强调文字颜色 4 9 6" xfId="3170"/>
    <cellStyle name="Accent3 - 60% 3 3" xfId="3171"/>
    <cellStyle name="强调文字颜色 6 5 2 5" xfId="3172"/>
    <cellStyle name="解释性文本 6 6" xfId="3173"/>
    <cellStyle name="60% - 强调文字颜色 6 11 2" xfId="3174"/>
    <cellStyle name="40% - 强调文字颜色 5 10 2" xfId="3175"/>
    <cellStyle name="Accent3 - 60% 3 4" xfId="3176"/>
    <cellStyle name="强调文字颜色 6 5 2 6" xfId="3177"/>
    <cellStyle name="解释性文本 6 7" xfId="3178"/>
    <cellStyle name="60% - 强调文字颜色 6 11 3" xfId="3179"/>
    <cellStyle name="常规 2 3 5 2" xfId="3180"/>
    <cellStyle name="40% - 强调文字颜色 5 10 3" xfId="3181"/>
    <cellStyle name="Accent3 - 60% 3 5" xfId="3182"/>
    <cellStyle name="强调文字颜色 6 5 2 7" xfId="3183"/>
    <cellStyle name="解释性文本 6 8" xfId="3184"/>
    <cellStyle name="60% - 强调文字颜色 6 11 4" xfId="3185"/>
    <cellStyle name="40% - 强调文字颜色 5 10 4" xfId="3186"/>
    <cellStyle name="Accent3 - 60% 3 6" xfId="3187"/>
    <cellStyle name="解释性文本 6 9" xfId="3188"/>
    <cellStyle name="60% - 强调文字颜色 6 11 5" xfId="3189"/>
    <cellStyle name="40% - 强调文字颜色 5 10 5" xfId="3190"/>
    <cellStyle name="Accent3 - 60% 3 7" xfId="3191"/>
    <cellStyle name="60% - 强调文字颜色 6 11 6" xfId="3192"/>
    <cellStyle name="40% - 强调文字颜色 5 10 6" xfId="3193"/>
    <cellStyle name="60% - 强调文字颜色 6 11 7" xfId="3194"/>
    <cellStyle name="40% - 强调文字颜色 5 10 7" xfId="3195"/>
    <cellStyle name="60% - 强调文字颜色 2 5 3 5" xfId="3196"/>
    <cellStyle name="60% - 强调文字颜色 6 2 7" xfId="3197"/>
    <cellStyle name="40% - 强调文字颜色 5 2 2" xfId="3198"/>
    <cellStyle name="40% - 强调文字颜色 5 2 2 2" xfId="3199"/>
    <cellStyle name="40% - 强调文字颜色 5 2 2 3" xfId="3200"/>
    <cellStyle name="40% - 强调文字颜色 5 2 2 4" xfId="3201"/>
    <cellStyle name="40% - 强调文字颜色 5 2 2 5" xfId="3202"/>
    <cellStyle name="40% - 强调文字颜色 5 2 2 6" xfId="3203"/>
    <cellStyle name="40% - 强调文字颜色 5 2 2 7" xfId="3204"/>
    <cellStyle name="40% - 强调文字颜色 5 2 3" xfId="3205"/>
    <cellStyle name="Accent2 - 60% 3 2" xfId="3206"/>
    <cellStyle name="60% - 强调文字颜色 2 5 3 6" xfId="3207"/>
    <cellStyle name="60% - 强调文字颜色 6 2 8" xfId="3208"/>
    <cellStyle name="警告文本 3 10" xfId="3209"/>
    <cellStyle name="40% - 强调文字颜色 5 2 3 2" xfId="3210"/>
    <cellStyle name="警告文本 3 11" xfId="3211"/>
    <cellStyle name="40% - 强调文字颜色 5 2 3 3" xfId="3212"/>
    <cellStyle name="40% - 强调文字颜色 5 2 3 4" xfId="3213"/>
    <cellStyle name="40% - 强调文字颜色 5 2 3 5" xfId="3214"/>
    <cellStyle name="40% - 强调文字颜色 5 2 3 6" xfId="3215"/>
    <cellStyle name="40% - 强调文字颜色 5 2 3 7" xfId="3216"/>
    <cellStyle name="40% - 强调文字颜色 5 2 4" xfId="3217"/>
    <cellStyle name="Accent2 - 60% 3 3" xfId="3218"/>
    <cellStyle name="60% - 强调文字颜色 2 5 3 7" xfId="3219"/>
    <cellStyle name="60% - 强调文字颜色 6 2 9" xfId="3220"/>
    <cellStyle name="40% - 强调文字颜色 5 2 5" xfId="3221"/>
    <cellStyle name="Accent2 - 60% 3 4" xfId="3222"/>
    <cellStyle name="40% - 强调文字颜色 5 2 6" xfId="3223"/>
    <cellStyle name="Accent2 - 60% 3 5" xfId="3224"/>
    <cellStyle name="计算 6 3 6" xfId="3225"/>
    <cellStyle name="40% - 强调文字颜色 5 3" xfId="3226"/>
    <cellStyle name="60% - 强调文字颜色 6 3 7" xfId="3227"/>
    <cellStyle name="40% - 强调文字颜色 5 3 2" xfId="3228"/>
    <cellStyle name="40% - 强调文字颜色 5 3 2 2" xfId="3229"/>
    <cellStyle name="40% - 强调文字颜色 5 3 2 3" xfId="3230"/>
    <cellStyle name="40% - 强调文字颜色 5 3 2 4" xfId="3231"/>
    <cellStyle name="40% - 强调文字颜色 5 3 2 5" xfId="3232"/>
    <cellStyle name="40% - 强调文字颜色 5 3 2 6" xfId="3233"/>
    <cellStyle name="40% - 强调文字颜色 5 3 2 7" xfId="3234"/>
    <cellStyle name="40% - 强调文字颜色 5 3 3" xfId="3235"/>
    <cellStyle name="Accent2 - 60% 4 2" xfId="3236"/>
    <cellStyle name="60% - 强调文字颜色 6 3 8" xfId="3237"/>
    <cellStyle name="40% - 强调文字颜色 5 3 3 2" xfId="3238"/>
    <cellStyle name="40% - 强调文字颜色 5 3 3 3" xfId="3239"/>
    <cellStyle name="40% - 强调文字颜色 5 3 3 4" xfId="3240"/>
    <cellStyle name="40% - 强调文字颜色 5 3 3 5" xfId="3241"/>
    <cellStyle name="40% - 强调文字颜色 5 3 3 6" xfId="3242"/>
    <cellStyle name="40% - 强调文字颜色 5 3 3 7" xfId="3243"/>
    <cellStyle name="40% - 强调文字颜色 5 3 4" xfId="3244"/>
    <cellStyle name="Accent2 - 60% 4 3" xfId="3245"/>
    <cellStyle name="60% - 强调文字颜色 6 3 9" xfId="3246"/>
    <cellStyle name="40% - 强调文字颜色 5 3 5" xfId="3247"/>
    <cellStyle name="Accent2 - 60% 4 4" xfId="3248"/>
    <cellStyle name="40% - 强调文字颜色 5 3 6" xfId="3249"/>
    <cellStyle name="Accent2 - 60% 4 5" xfId="3250"/>
    <cellStyle name="计算 6 3 7" xfId="3251"/>
    <cellStyle name="40% - 强调文字颜色 5 4" xfId="3252"/>
    <cellStyle name="60% - 强调文字颜色 6 4 7" xfId="3253"/>
    <cellStyle name="40% - 强调文字颜色 5 4 2" xfId="3254"/>
    <cellStyle name="40% - 强调文字颜色 5 4 2 2" xfId="3255"/>
    <cellStyle name="40% - 强调文字颜色 5 4 2 3" xfId="3256"/>
    <cellStyle name="40% - 强调文字颜色 5 4 2 4" xfId="3257"/>
    <cellStyle name="40% - 强调文字颜色 5 4 2 5" xfId="3258"/>
    <cellStyle name="40% - 强调文字颜色 5 4 2 6" xfId="3259"/>
    <cellStyle name="40% - 强调文字颜色 5 4 2 7" xfId="3260"/>
    <cellStyle name="60% - 强调文字颜色 6 4 8" xfId="3261"/>
    <cellStyle name="40% - 强调文字颜色 5 4 3" xfId="3262"/>
    <cellStyle name="40% - 强调文字颜色 5 4 3 2" xfId="3263"/>
    <cellStyle name="40% - 强调文字颜色 5 4 3 3" xfId="3264"/>
    <cellStyle name="40% - 强调文字颜色 5 4 3 4" xfId="3265"/>
    <cellStyle name="40% - 强调文字颜色 5 4 3 5" xfId="3266"/>
    <cellStyle name="40% - 强调文字颜色 5 4 3 6" xfId="3267"/>
    <cellStyle name="40% - 强调文字颜色 5 4 3 7" xfId="3268"/>
    <cellStyle name="60% - 强调文字颜色 6 4 9" xfId="3269"/>
    <cellStyle name="40% - 强调文字颜色 5 4 4" xfId="3270"/>
    <cellStyle name="40% - 强调文字颜色 5 4 5" xfId="3271"/>
    <cellStyle name="40% - 强调文字颜色 5 4 6" xfId="3272"/>
    <cellStyle name="40% - 强调文字颜色 5 5" xfId="3273"/>
    <cellStyle name="60% - 强调文字颜色 6 5 7" xfId="3274"/>
    <cellStyle name="40% - 强调文字颜色 5 5 2" xfId="3275"/>
    <cellStyle name="40% - 强调文字颜色 5 5 2 2" xfId="3276"/>
    <cellStyle name="40% - 强调文字颜色 5 5 2 3" xfId="3277"/>
    <cellStyle name="40% - 强调文字颜色 5 5 2 4" xfId="3278"/>
    <cellStyle name="40% - 强调文字颜色 5 5 2 5" xfId="3279"/>
    <cellStyle name="40% - 强调文字颜色 5 5 2 6" xfId="3280"/>
    <cellStyle name="常规 2 2 2 6 2 2 2" xfId="3281"/>
    <cellStyle name="40% - 强调文字颜色 5 5 2 7" xfId="3282"/>
    <cellStyle name="60% - 强调文字颜色 6 5 8" xfId="3283"/>
    <cellStyle name="40% - 强调文字颜色 5 5 3" xfId="3284"/>
    <cellStyle name="Accent4" xfId="3285"/>
    <cellStyle name="40% - 强调文字颜色 5 5 3 2" xfId="3286"/>
    <cellStyle name="Accent5" xfId="3287"/>
    <cellStyle name="40% - 强调文字颜色 5 5 3 3" xfId="3288"/>
    <cellStyle name="Accent6" xfId="3289"/>
    <cellStyle name="40% - 强调文字颜色 5 5 3 4" xfId="3290"/>
    <cellStyle name="40% - 强调文字颜色 5 5 3 5" xfId="3291"/>
    <cellStyle name="40% - 强调文字颜色 5 5 3 6" xfId="3292"/>
    <cellStyle name="常规 2 2 2 6 2 3 2" xfId="3293"/>
    <cellStyle name="40% - 强调文字颜色 5 5 3 7" xfId="3294"/>
    <cellStyle name="60% - 强调文字颜色 6 5 9" xfId="3295"/>
    <cellStyle name="40% - 强调文字颜色 5 5 4" xfId="3296"/>
    <cellStyle name="40% - 强调文字颜色 5 5 5" xfId="3297"/>
    <cellStyle name="40% - 强调文字颜色 5 5 6" xfId="3298"/>
    <cellStyle name="60% - 强调文字颜色 2 3 2 2" xfId="3299"/>
    <cellStyle name="40% - 强调文字颜色 5 6" xfId="3300"/>
    <cellStyle name="40% - 强调文字颜色 5 6 2 2" xfId="3301"/>
    <cellStyle name="40% - 强调文字颜色 5 6 2 3" xfId="3302"/>
    <cellStyle name="40% - 强调文字颜色 5 6 3 2" xfId="3303"/>
    <cellStyle name="40% - 强调文字颜色 5 6 3 3" xfId="3304"/>
    <cellStyle name="40% - 强调文字颜色 5 6 3 4" xfId="3305"/>
    <cellStyle name="40% - 强调文字颜色 5 6 3 5" xfId="3306"/>
    <cellStyle name="40% - 强调文字颜色 5 6 3 6" xfId="3307"/>
    <cellStyle name="40% - 强调文字颜色 5 6 3 7" xfId="3308"/>
    <cellStyle name="常规 2 2 2 2 2 2 3" xfId="3309"/>
    <cellStyle name="40% - 强调文字颜色 5 6 5" xfId="3310"/>
    <cellStyle name="常规 2 2 2 2 2 2 4" xfId="3311"/>
    <cellStyle name="40% - 强调文字颜色 5 6 6" xfId="3312"/>
    <cellStyle name="60% - 强调文字颜色 2 3 2 3" xfId="3313"/>
    <cellStyle name="40% - 强调文字颜色 5 7" xfId="3314"/>
    <cellStyle name="40% - 强调文字颜色 5 7 2 4" xfId="3315"/>
    <cellStyle name="常规 17 3 2 2" xfId="3316"/>
    <cellStyle name="40% - 强调文字颜色 5 7 2 6" xfId="3317"/>
    <cellStyle name="常规 3 2 2 3 2" xfId="3318"/>
    <cellStyle name="常规 2 11 2 2" xfId="3319"/>
    <cellStyle name="常规 17 3 2 3" xfId="3320"/>
    <cellStyle name="40% - 强调文字颜色 5 7 2 7" xfId="3321"/>
    <cellStyle name="40% - 强调文字颜色 5 7 3 2" xfId="3322"/>
    <cellStyle name="40% - 强调文字颜色 5 7 3 3" xfId="3323"/>
    <cellStyle name="40% - 强调文字颜色 5 7 3 4" xfId="3324"/>
    <cellStyle name="好 2" xfId="3325"/>
    <cellStyle name="40% - 强调文字颜色 5 7 3 5" xfId="3326"/>
    <cellStyle name="好 3" xfId="3327"/>
    <cellStyle name="40% - 强调文字颜色 5 7 3 6" xfId="3328"/>
    <cellStyle name="好 4" xfId="3329"/>
    <cellStyle name="常规 3 2 2 4 2" xfId="3330"/>
    <cellStyle name="40% - 强调文字颜色 5 7 3 7" xfId="3331"/>
    <cellStyle name="常规 2 2 2 2 2 3 3" xfId="3332"/>
    <cellStyle name="40% - 强调文字颜色 5 7 5" xfId="3333"/>
    <cellStyle name="常规 2 2 2 2 2 3 4" xfId="3334"/>
    <cellStyle name="40% - 强调文字颜色 5 7 6" xfId="3335"/>
    <cellStyle name="60% - 强调文字颜色 2 3 2 4" xfId="3336"/>
    <cellStyle name="40% - 强调文字颜色 5 8" xfId="3337"/>
    <cellStyle name="60% - 强调文字颜色 6 8 7" xfId="3338"/>
    <cellStyle name="40% - 强调文字颜色 5 8 2" xfId="3339"/>
    <cellStyle name="40% - 强调文字颜色 5 8 2 4" xfId="3340"/>
    <cellStyle name="40% - 强调文字颜色 5 8 2 5" xfId="3341"/>
    <cellStyle name="40% - 强调文字颜色 5 8 2 6" xfId="3342"/>
    <cellStyle name="常规 3 2 3 3 2" xfId="3343"/>
    <cellStyle name="常规 2 12 2 2" xfId="3344"/>
    <cellStyle name="40% - 强调文字颜色 5 8 2 7" xfId="3345"/>
    <cellStyle name="60% - 强调文字颜色 6 8 8" xfId="3346"/>
    <cellStyle name="40% - 强调文字颜色 5 8 3" xfId="3347"/>
    <cellStyle name="40% - 强调文字颜色 5 8 3 2" xfId="3348"/>
    <cellStyle name="40% - 强调文字颜色 5 8 3 3" xfId="3349"/>
    <cellStyle name="40% - 强调文字颜色 5 8 3 4" xfId="3350"/>
    <cellStyle name="40% - 强调文字颜色 5 8 3 5" xfId="3351"/>
    <cellStyle name="40% - 强调文字颜色 5 8 3 6" xfId="3352"/>
    <cellStyle name="40% - 强调文字颜色 5 8 3 7" xfId="3353"/>
    <cellStyle name="60% - 强调文字颜色 6 8 9" xfId="3354"/>
    <cellStyle name="40% - 强调文字颜色 5 8 4" xfId="3355"/>
    <cellStyle name="40% - 强调文字颜色 5 8 5" xfId="3356"/>
    <cellStyle name="40% - 强调文字颜色 5 8 6" xfId="3357"/>
    <cellStyle name="60% - 强调文字颜色 2 3 2 5" xfId="3358"/>
    <cellStyle name="40% - 强调文字颜色 5 9" xfId="3359"/>
    <cellStyle name="40% - 强调文字颜色 5 9 2" xfId="3360"/>
    <cellStyle name="Accent3 2 2 6" xfId="3361"/>
    <cellStyle name="60% - 强调文字颜色 6 9 7" xfId="3362"/>
    <cellStyle name="40% - 强调文字颜色 5 9 2 4" xfId="3363"/>
    <cellStyle name="40% - 强调文字颜色 5 9 2 5" xfId="3364"/>
    <cellStyle name="40% - 强调文字颜色 5 9 2 6" xfId="3365"/>
    <cellStyle name="常规 2 13 2 2" xfId="3366"/>
    <cellStyle name="40% - 强调文字颜色 5 9 2 7" xfId="3367"/>
    <cellStyle name="40% - 强调文字颜色 5 9 3" xfId="3368"/>
    <cellStyle name="Accent3 2 2 7" xfId="3369"/>
    <cellStyle name="60% - 强调文字颜色 6 9 8" xfId="3370"/>
    <cellStyle name="40% - 强调文字颜色 5 9 3 2" xfId="3371"/>
    <cellStyle name="40% - 强调文字颜色 5 9 3 3" xfId="3372"/>
    <cellStyle name="40% - 强调文字颜色 5 9 3 4" xfId="3373"/>
    <cellStyle name="40% - 强调文字颜色 5 9 3 5" xfId="3374"/>
    <cellStyle name="40% - 强调文字颜色 5 9 3 6" xfId="3375"/>
    <cellStyle name="常规 2 13 3 2" xfId="3376"/>
    <cellStyle name="40% - 强调文字颜色 5 9 3 7" xfId="3377"/>
    <cellStyle name="60% - 强调文字颜色 6 9 9" xfId="3378"/>
    <cellStyle name="40% - 强调文字颜色 5 9 4" xfId="3379"/>
    <cellStyle name="40% - 强调文字颜色 5 9 5" xfId="3380"/>
    <cellStyle name="40% - 强调文字颜色 5 9 6" xfId="3381"/>
    <cellStyle name="好 6 2 5" xfId="3382"/>
    <cellStyle name="40% - 强调文字颜色 6 10" xfId="3383"/>
    <cellStyle name="40% - 强调文字颜色 6 10 5" xfId="3384"/>
    <cellStyle name="40% - 强调文字颜色 6 10 6" xfId="3385"/>
    <cellStyle name="40% - 强调文字颜色 6 10 7" xfId="3386"/>
    <cellStyle name="60% - 强调文字颜色 2 6 3 5" xfId="3387"/>
    <cellStyle name="40% - 强调文字颜色 6 2 2" xfId="3388"/>
    <cellStyle name="常规 4 3 4" xfId="3389"/>
    <cellStyle name="40% - 强调文字颜色 6 2 2 2" xfId="3390"/>
    <cellStyle name="常规 4 3 5" xfId="3391"/>
    <cellStyle name="40% - 强调文字颜色 6 2 2 3" xfId="3392"/>
    <cellStyle name="常规 4 3 6" xfId="3393"/>
    <cellStyle name="40% - 强调文字颜色 6 2 2 4" xfId="3394"/>
    <cellStyle name="60% - 强调文字颜色 2 6 3 6" xfId="3395"/>
    <cellStyle name="40% - 强调文字颜色 6 2 3" xfId="3396"/>
    <cellStyle name="常规 4 4 4" xfId="3397"/>
    <cellStyle name="40% - 强调文字颜色 6 2 3 2" xfId="3398"/>
    <cellStyle name="常规 4 4 5" xfId="3399"/>
    <cellStyle name="40% - 强调文字颜色 6 2 3 3" xfId="3400"/>
    <cellStyle name="常规 4 4 6" xfId="3401"/>
    <cellStyle name="40% - 强调文字颜色 6 2 3 4" xfId="3402"/>
    <cellStyle name="常规 4 4 7" xfId="3403"/>
    <cellStyle name="40% - 强调文字颜色 6 2 3 5" xfId="3404"/>
    <cellStyle name="常规 4 4 8" xfId="3405"/>
    <cellStyle name="40% - 强调文字颜色 6 2 3 6" xfId="3406"/>
    <cellStyle name="常规 4 4 9" xfId="3407"/>
    <cellStyle name="40% - 强调文字颜色 6 2 3 7" xfId="3408"/>
    <cellStyle name="60% - 强调文字颜色 2 6 3 7" xfId="3409"/>
    <cellStyle name="40% - 强调文字颜色 6 2 4" xfId="3410"/>
    <cellStyle name="40% - 强调文字颜色 6 2 5" xfId="3411"/>
    <cellStyle name="40% - 强调文字颜色 6 2 6" xfId="3412"/>
    <cellStyle name="适中 8 2 3" xfId="3413"/>
    <cellStyle name="40% - 强调文字颜色 6 3" xfId="3414"/>
    <cellStyle name="40% - 强调文字颜色 6 3 2" xfId="3415"/>
    <cellStyle name="常规 5 3 4" xfId="3416"/>
    <cellStyle name="40% - 强调文字颜色 6 3 2 2" xfId="3417"/>
    <cellStyle name="常规 5 3 5" xfId="3418"/>
    <cellStyle name="40% - 强调文字颜色 6 3 2 3" xfId="3419"/>
    <cellStyle name="常规 5 3 6" xfId="3420"/>
    <cellStyle name="40% - 强调文字颜色 6 3 2 4" xfId="3421"/>
    <cellStyle name="常规 5 3 7" xfId="3422"/>
    <cellStyle name="40% - 强调文字颜色 6 3 2 5" xfId="3423"/>
    <cellStyle name="常规 5 3 8" xfId="3424"/>
    <cellStyle name="40% - 强调文字颜色 6 3 2 6" xfId="3425"/>
    <cellStyle name="常规 5 3 9" xfId="3426"/>
    <cellStyle name="40% - 强调文字颜色 6 3 2 7" xfId="3427"/>
    <cellStyle name="40% - 强调文字颜色 6 3 3" xfId="3428"/>
    <cellStyle name="常规 5 4 4" xfId="3429"/>
    <cellStyle name="40% - 强调文字颜色 6 3 3 2" xfId="3430"/>
    <cellStyle name="常规 5 4 5" xfId="3431"/>
    <cellStyle name="40% - 强调文字颜色 6 3 3 3" xfId="3432"/>
    <cellStyle name="常规 5 4 6" xfId="3433"/>
    <cellStyle name="40% - 强调文字颜色 6 3 3 4" xfId="3434"/>
    <cellStyle name="40% - 强调文字颜色 6 3 3 5" xfId="3435"/>
    <cellStyle name="40% - 强调文字颜色 6 3 3 6" xfId="3436"/>
    <cellStyle name="40% - 强调文字颜色 6 3 3 7" xfId="3437"/>
    <cellStyle name="40% - 强调文字颜色 6 3 4" xfId="3438"/>
    <cellStyle name="40% - 强调文字颜色 6 3 5" xfId="3439"/>
    <cellStyle name="40% - 强调文字颜色 6 3 6" xfId="3440"/>
    <cellStyle name="60% - 强调文字颜色 4 2 2" xfId="3441"/>
    <cellStyle name="适中 8 2 4" xfId="3442"/>
    <cellStyle name="40% - 强调文字颜色 6 4" xfId="3443"/>
    <cellStyle name="60% - 强调文字颜色 4 2 2 2" xfId="3444"/>
    <cellStyle name="40% - 强调文字颜色 6 4 2" xfId="3445"/>
    <cellStyle name="常规 6 3 4" xfId="3446"/>
    <cellStyle name="40% - 强调文字颜色 6 4 2 2" xfId="3447"/>
    <cellStyle name="40% - 强调文字颜色 6 4 2 3" xfId="3448"/>
    <cellStyle name="40% - 强调文字颜色 6 4 2 4" xfId="3449"/>
    <cellStyle name="40% - 强调文字颜色 6 4 2 5" xfId="3450"/>
    <cellStyle name="40% - 强调文字颜色 6 4 2 6" xfId="3451"/>
    <cellStyle name="40% - 强调文字颜色 6 4 2 7" xfId="3452"/>
    <cellStyle name="60% - 强调文字颜色 4 2 2 3" xfId="3453"/>
    <cellStyle name="40% - 强调文字颜色 6 4 3" xfId="3454"/>
    <cellStyle name="常规 6 4 4" xfId="3455"/>
    <cellStyle name="40% - 强调文字颜色 6 4 3 2" xfId="3456"/>
    <cellStyle name="40% - 强调文字颜色 6 4 3 3" xfId="3457"/>
    <cellStyle name="40% - 强调文字颜色 6 4 3 4" xfId="3458"/>
    <cellStyle name="40% - 强调文字颜色 6 4 3 5" xfId="3459"/>
    <cellStyle name="40% - 强调文字颜色 6 4 3 6" xfId="3460"/>
    <cellStyle name="40% - 强调文字颜色 6 4 3 7" xfId="3461"/>
    <cellStyle name="60% - 强调文字颜色 4 2 2 4" xfId="3462"/>
    <cellStyle name="40% - 强调文字颜色 6 4 4" xfId="3463"/>
    <cellStyle name="60% - 强调文字颜色 4 2 2 5" xfId="3464"/>
    <cellStyle name="好_教育类 2 2" xfId="3465"/>
    <cellStyle name="40% - 强调文字颜色 6 4 5" xfId="3466"/>
    <cellStyle name="常规 10 2 2 4 2" xfId="3467"/>
    <cellStyle name="60% - 强调文字颜色 4 2 2 6" xfId="3468"/>
    <cellStyle name="好_教育类 2 3" xfId="3469"/>
    <cellStyle name="40% - 强调文字颜色 6 4 6" xfId="3470"/>
    <cellStyle name="60% - 强调文字颜色 4 2 3" xfId="3471"/>
    <cellStyle name="适中 8 2 5" xfId="3472"/>
    <cellStyle name="40% - 强调文字颜色 6 5" xfId="3473"/>
    <cellStyle name="60% - 强调文字颜色 4 2 3 2" xfId="3474"/>
    <cellStyle name="40% - 强调文字颜色 6 5 2" xfId="3475"/>
    <cellStyle name="常规 7 3 4" xfId="3476"/>
    <cellStyle name="40% - 强调文字颜色 6 5 2 2" xfId="3477"/>
    <cellStyle name="40% - 强调文字颜色 6 5 2 3" xfId="3478"/>
    <cellStyle name="40% - 强调文字颜色 6 5 2 4" xfId="3479"/>
    <cellStyle name="40% - 强调文字颜色 6 5 2 5" xfId="3480"/>
    <cellStyle name="40% - 强调文字颜色 6 5 2 6" xfId="3481"/>
    <cellStyle name="常规 2 2 2 7 2 2 2" xfId="3482"/>
    <cellStyle name="40% - 强调文字颜色 6 5 2 7" xfId="3483"/>
    <cellStyle name="60% - 强调文字颜色 4 2 3 3" xfId="3484"/>
    <cellStyle name="40% - 强调文字颜色 6 5 3" xfId="3485"/>
    <cellStyle name="常规 7 4 4" xfId="3486"/>
    <cellStyle name="40% - 强调文字颜色 6 5 3 2" xfId="3487"/>
    <cellStyle name="40% - 强调文字颜色 6 5 3 3" xfId="3488"/>
    <cellStyle name="40% - 强调文字颜色 6 5 3 4" xfId="3489"/>
    <cellStyle name="40% - 强调文字颜色 6 5 3 5" xfId="3490"/>
    <cellStyle name="40% - 强调文字颜色 6 5 3 6" xfId="3491"/>
    <cellStyle name="常规 2 2 2 7 2 3 2" xfId="3492"/>
    <cellStyle name="40% - 强调文字颜色 6 5 3 7" xfId="3493"/>
    <cellStyle name="60% - 强调文字颜色 4 2 3 4" xfId="3494"/>
    <cellStyle name="40% - 强调文字颜色 6 5 4" xfId="3495"/>
    <cellStyle name="60% - 强调文字颜色 4 2 3 5" xfId="3496"/>
    <cellStyle name="40% - 强调文字颜色 6 5 5" xfId="3497"/>
    <cellStyle name="常规 10 2 2 5 2" xfId="3498"/>
    <cellStyle name="60% - 强调文字颜色 4 2 3 6" xfId="3499"/>
    <cellStyle name="40% - 强调文字颜色 6 5 6" xfId="3500"/>
    <cellStyle name="60% - 强调文字颜色 2 3 3 2" xfId="3501"/>
    <cellStyle name="60% - 强调文字颜色 4 2 4" xfId="3502"/>
    <cellStyle name="适中 8 2 6" xfId="3503"/>
    <cellStyle name="40% - 强调文字颜色 6 6" xfId="3504"/>
    <cellStyle name="注释 3 2 2 2" xfId="3505"/>
    <cellStyle name="60% - 强调文字颜色 1 4 9" xfId="3506"/>
    <cellStyle name="常规 8 3 4" xfId="3507"/>
    <cellStyle name="40% - 强调文字颜色 6 6 2 2" xfId="3508"/>
    <cellStyle name="常规 8 3 5" xfId="3509"/>
    <cellStyle name="40% - 强调文字颜色 6 6 2 3" xfId="3510"/>
    <cellStyle name="常规 8 3 6" xfId="3511"/>
    <cellStyle name="40% - 强调文字颜色 6 6 2 4" xfId="3512"/>
    <cellStyle name="常规 8 3 7" xfId="3513"/>
    <cellStyle name="40% - 强调文字颜色 6 6 2 5" xfId="3514"/>
    <cellStyle name="常规 8 3 8" xfId="3515"/>
    <cellStyle name="40% - 强调文字颜色 6 6 2 6" xfId="3516"/>
    <cellStyle name="常规 8 3 9" xfId="3517"/>
    <cellStyle name="40% - 强调文字颜色 6 6 2 7" xfId="3518"/>
    <cellStyle name="注释 3 2 3 2" xfId="3519"/>
    <cellStyle name="60% - 强调文字颜色 1 5 9" xfId="3520"/>
    <cellStyle name="常规 8 4 4" xfId="3521"/>
    <cellStyle name="常规 13 2 2 2 2" xfId="3522"/>
    <cellStyle name="40% - 强调文字颜色 6 6 3 2" xfId="3523"/>
    <cellStyle name="常规 8 4 5" xfId="3524"/>
    <cellStyle name="常规 13 2 2 2 3" xfId="3525"/>
    <cellStyle name="40% - 强调文字颜色 6 6 3 3" xfId="3526"/>
    <cellStyle name="常规 8 4 6" xfId="3527"/>
    <cellStyle name="常规 13 2 2 2 4" xfId="3528"/>
    <cellStyle name="40% - 强调文字颜色 6 6 3 4" xfId="3529"/>
    <cellStyle name="常规 8 4 7" xfId="3530"/>
    <cellStyle name="常规 13 2 2 2 5" xfId="3531"/>
    <cellStyle name="40% - 强调文字颜色 6 6 3 5" xfId="3532"/>
    <cellStyle name="常规 8 4 8" xfId="3533"/>
    <cellStyle name="常规 13 2 2 2 6" xfId="3534"/>
    <cellStyle name="40% - 强调文字颜色 6 6 3 6" xfId="3535"/>
    <cellStyle name="常规 8 4 9" xfId="3536"/>
    <cellStyle name="常规 13 2 2 2 7" xfId="3537"/>
    <cellStyle name="40% - 强调文字颜色 6 6 3 7" xfId="3538"/>
    <cellStyle name="常规 13 2 2 4" xfId="3539"/>
    <cellStyle name="40% - 强调文字颜色 6 6 5" xfId="3540"/>
    <cellStyle name="常规 13 2 2 5" xfId="3541"/>
    <cellStyle name="40% - 强调文字颜色 6 6 6" xfId="3542"/>
    <cellStyle name="60% - 强调文字颜色 2 3 3 3" xfId="3543"/>
    <cellStyle name="60% - 强调文字颜色 4 2 5" xfId="3544"/>
    <cellStyle name="适中 8 2 7" xfId="3545"/>
    <cellStyle name="40% - 强调文字颜色 6 7" xfId="3546"/>
    <cellStyle name="40% - 强调文字颜色 6 7 5" xfId="3547"/>
    <cellStyle name="40% - 强调文字颜色 6 7 6" xfId="3548"/>
    <cellStyle name="60% - 强调文字颜色 2 3 3 4" xfId="3549"/>
    <cellStyle name="60% - 强调文字颜色 4 2 6" xfId="3550"/>
    <cellStyle name="40% - 强调文字颜色 6 8" xfId="3551"/>
    <cellStyle name="40% - 强调文字颜色 6 8 2" xfId="3552"/>
    <cellStyle name="40% - 强调文字颜色 6 8 3" xfId="3553"/>
    <cellStyle name="40% - 强调文字颜色 6 8 4" xfId="3554"/>
    <cellStyle name="40% - 强调文字颜色 6 8 5" xfId="3555"/>
    <cellStyle name="40% - 强调文字颜色 6 8 6" xfId="3556"/>
    <cellStyle name="Accent2 - 40% 2 5" xfId="3557"/>
    <cellStyle name="60% - 强调文字颜色 1 10 2" xfId="3558"/>
    <cellStyle name="Accent2 - 40% 2 6" xfId="3559"/>
    <cellStyle name="Accent4 - 60% 2 2" xfId="3560"/>
    <cellStyle name="60% - 强调文字颜色 1 10 3" xfId="3561"/>
    <cellStyle name="Accent2 - 40% 2 7" xfId="3562"/>
    <cellStyle name="Accent4 - 60% 2 3" xfId="3563"/>
    <cellStyle name="60% - 强调文字颜色 1 10 4" xfId="3564"/>
    <cellStyle name="Accent4 - 60% 2 4" xfId="3565"/>
    <cellStyle name="60% - 强调文字颜色 1 10 5" xfId="3566"/>
    <cellStyle name="Accent4 - 60% 2 5" xfId="3567"/>
    <cellStyle name="60% - 强调文字颜色 1 10 6" xfId="3568"/>
    <cellStyle name="Accent4 - 60% 2 6" xfId="3569"/>
    <cellStyle name="60% - 强调文字颜色 1 10 7" xfId="3570"/>
    <cellStyle name="强调文字颜色 5 5 2 5" xfId="3571"/>
    <cellStyle name="60% - 强调文字颜色 1 11 2" xfId="3572"/>
    <cellStyle name="Accent4 - 60% 3 2" xfId="3573"/>
    <cellStyle name="强调文字颜色 5 5 2 6" xfId="3574"/>
    <cellStyle name="60% - 强调文字颜色 1 11 3" xfId="3575"/>
    <cellStyle name="Accent4 - 60% 3 3" xfId="3576"/>
    <cellStyle name="强调文字颜色 5 5 2 7" xfId="3577"/>
    <cellStyle name="60% - 强调文字颜色 1 11 4" xfId="3578"/>
    <cellStyle name="Accent4 - 60% 3 4" xfId="3579"/>
    <cellStyle name="60% - 强调文字颜色 1 11 5" xfId="3580"/>
    <cellStyle name="Accent4 - 60% 3 5" xfId="3581"/>
    <cellStyle name="60% - 强调文字颜色 1 11 6" xfId="3582"/>
    <cellStyle name="60% - 强调文字颜色 1 2 2" xfId="3583"/>
    <cellStyle name="60% - 强调文字颜色 1 2 3" xfId="3584"/>
    <cellStyle name="60% - 强调文字颜色 1 2 4" xfId="3585"/>
    <cellStyle name="ColLevel_0" xfId="3586"/>
    <cellStyle name="60% - 强调文字颜色 1 2 5" xfId="3587"/>
    <cellStyle name="60% - 强调文字颜色 1 2 6" xfId="3588"/>
    <cellStyle name="60% - 强调文字颜色 1 2 7" xfId="3589"/>
    <cellStyle name="60% - 强调文字颜色 1 2 8" xfId="3590"/>
    <cellStyle name="60% - 强调文字颜色 1 2 9" xfId="3591"/>
    <cellStyle name="Accent2_Sheet1" xfId="3592"/>
    <cellStyle name="Accent4 2 2 3" xfId="3593"/>
    <cellStyle name="60% - 强调文字颜色 1 3" xfId="3594"/>
    <cellStyle name="60% - 强调文字颜色 1 3 2" xfId="3595"/>
    <cellStyle name="60% - 强调文字颜色 1 3 3" xfId="3596"/>
    <cellStyle name="60% - 强调文字颜色 1 3 4" xfId="3597"/>
    <cellStyle name="60% - 强调文字颜色 1 3 5" xfId="3598"/>
    <cellStyle name="60% - 强调文字颜色 1 3 6" xfId="3599"/>
    <cellStyle name="输出 8 3 4" xfId="3600"/>
    <cellStyle name="常规 8 2 2" xfId="3601"/>
    <cellStyle name="Accent1 10" xfId="3602"/>
    <cellStyle name="60% - 强调文字颜色 1 3 7" xfId="3603"/>
    <cellStyle name="60% - 强调文字颜色 1 3 8" xfId="3604"/>
    <cellStyle name="60% - 强调文字颜色 1 3 9" xfId="3605"/>
    <cellStyle name="Accent4 2 2 4" xfId="3606"/>
    <cellStyle name="60% - 强调文字颜色 1 4" xfId="3607"/>
    <cellStyle name="60% - 强调文字颜色 1 4 6" xfId="3608"/>
    <cellStyle name="60% - 强调文字颜色 1 4 7" xfId="3609"/>
    <cellStyle name="60% - 强调文字颜色 1 4 8" xfId="3610"/>
    <cellStyle name="Accent4 2 2 5" xfId="3611"/>
    <cellStyle name="60% - 强调文字颜色 1 5" xfId="3612"/>
    <cellStyle name="60% - 强调文字颜色 1 5 6" xfId="3613"/>
    <cellStyle name="60% - 强调文字颜色 1 5 7" xfId="3614"/>
    <cellStyle name="60% - 强调文字颜色 1 5 8" xfId="3615"/>
    <cellStyle name="Accent4 2 2 6" xfId="3616"/>
    <cellStyle name="60% - 强调文字颜色 1 6" xfId="3617"/>
    <cellStyle name="60% - 强调文字颜色 1 6 2" xfId="3618"/>
    <cellStyle name="60% - 强调文字颜色 1 6 3" xfId="3619"/>
    <cellStyle name="60% - 强调文字颜色 1 6 4" xfId="3620"/>
    <cellStyle name="60% - 强调文字颜色 1 6 5" xfId="3621"/>
    <cellStyle name="60% - 强调文字颜色 1 6 6" xfId="3622"/>
    <cellStyle name="60% - 强调文字颜色 1 6 7" xfId="3623"/>
    <cellStyle name="60% - 强调文字颜色 1 6 8" xfId="3624"/>
    <cellStyle name="60% - 强调文字颜色 1 6 9" xfId="3625"/>
    <cellStyle name="Accent4 2 2 7" xfId="3626"/>
    <cellStyle name="60% - 强调文字颜色 1 7" xfId="3627"/>
    <cellStyle name="60% - 强调文字颜色 3 8 2 5" xfId="3628"/>
    <cellStyle name="60% - 强调文字颜色 1 7 2" xfId="3629"/>
    <cellStyle name="60% - 强调文字颜色 1 7 2 2" xfId="3630"/>
    <cellStyle name="60% - 强调文字颜色 1 7 2 3" xfId="3631"/>
    <cellStyle name="60% - 强调文字颜色 1 7 2 4" xfId="3632"/>
    <cellStyle name="60% - 强调文字颜色 1 7 2 5" xfId="3633"/>
    <cellStyle name="60% - 强调文字颜色 3 8 2 6" xfId="3634"/>
    <cellStyle name="60% - 强调文字颜色 1 7 3" xfId="3635"/>
    <cellStyle name="60% - 强调文字颜色 1 7 3 2" xfId="3636"/>
    <cellStyle name="60% - 强调文字颜色 1 7 3 3" xfId="3637"/>
    <cellStyle name="60% - 强调文字颜色 1 7 3 4" xfId="3638"/>
    <cellStyle name="60% - 强调文字颜色 1 7 3 5" xfId="3639"/>
    <cellStyle name="60% - 强调文字颜色 3 8 2 7" xfId="3640"/>
    <cellStyle name="60% - 强调文字颜色 1 7 4" xfId="3641"/>
    <cellStyle name="60% - 强调文字颜色 1 7 5" xfId="3642"/>
    <cellStyle name="60% - 强调文字颜色 1 7 6" xfId="3643"/>
    <cellStyle name="60% - 强调文字颜色 1 7 7" xfId="3644"/>
    <cellStyle name="60% - 强调文字颜色 1 7 8" xfId="3645"/>
    <cellStyle name="60% - 强调文字颜色 1 7 9" xfId="3646"/>
    <cellStyle name="60% - 强调文字颜色 1 8" xfId="3647"/>
    <cellStyle name="60% - 强调文字颜色 3 8 3 5" xfId="3648"/>
    <cellStyle name="60% - 强调文字颜色 1 8 2" xfId="3649"/>
    <cellStyle name="60% - 强调文字颜色 1 8 2 2" xfId="3650"/>
    <cellStyle name="标题 1 10 2" xfId="3651"/>
    <cellStyle name="60% - 强调文字颜色 1 8 2 3" xfId="3652"/>
    <cellStyle name="标题 1 10 3" xfId="3653"/>
    <cellStyle name="60% - 强调文字颜色 1 8 2 4" xfId="3654"/>
    <cellStyle name="标题 1 10 4" xfId="3655"/>
    <cellStyle name="60% - 强调文字颜色 1 8 2 5" xfId="3656"/>
    <cellStyle name="60% - 强调文字颜色 3 8 3 6" xfId="3657"/>
    <cellStyle name="60% - 强调文字颜色 1 8 3" xfId="3658"/>
    <cellStyle name="60% - 强调文字颜色 1 8 3 2" xfId="3659"/>
    <cellStyle name="标题 1 11 2" xfId="3660"/>
    <cellStyle name="60% - 强调文字颜色 1 8 3 3" xfId="3661"/>
    <cellStyle name="标题 1 11 3" xfId="3662"/>
    <cellStyle name="60% - 强调文字颜色 1 8 3 4" xfId="3663"/>
    <cellStyle name="标题 1 11 4" xfId="3664"/>
    <cellStyle name="60% - 强调文字颜色 1 8 3 5" xfId="3665"/>
    <cellStyle name="60% - 强调文字颜色 3 8 3 7" xfId="3666"/>
    <cellStyle name="60% - 强调文字颜色 1 8 4" xfId="3667"/>
    <cellStyle name="60% - 强调文字颜色 1 8 5" xfId="3668"/>
    <cellStyle name="60% - 强调文字颜色 1 8 6" xfId="3669"/>
    <cellStyle name="常规 8 7 2" xfId="3670"/>
    <cellStyle name="Accent2 10" xfId="3671"/>
    <cellStyle name="60% - 强调文字颜色 1 8 7" xfId="3672"/>
    <cellStyle name="60% - 强调文字颜色 1 8 8" xfId="3673"/>
    <cellStyle name="60% - 强调文字颜色 1 8 9" xfId="3674"/>
    <cellStyle name="60% - 强调文字颜色 1 9" xfId="3675"/>
    <cellStyle name="强调文字颜色 3 10 4" xfId="3676"/>
    <cellStyle name="60% - 强调文字颜色 1 9 2" xfId="3677"/>
    <cellStyle name="60% - 强调文字颜色 1 9 2 2" xfId="3678"/>
    <cellStyle name="60% - 强调文字颜色 1 9 2 3" xfId="3679"/>
    <cellStyle name="60% - 强调文字颜色 1 9 2 4" xfId="3680"/>
    <cellStyle name="60% - 强调文字颜色 1 9 2 5" xfId="3681"/>
    <cellStyle name="强调文字颜色 3 10 5" xfId="3682"/>
    <cellStyle name="60% - 强调文字颜色 1 9 3" xfId="3683"/>
    <cellStyle name="60% - 强调文字颜色 6 2 2 5" xfId="3684"/>
    <cellStyle name="60% - 强调文字颜色 1 9 3 2" xfId="3685"/>
    <cellStyle name="60% - 强调文字颜色 6 2 2 6" xfId="3686"/>
    <cellStyle name="60% - 强调文字颜色 1 9 3 3" xfId="3687"/>
    <cellStyle name="60% - 强调文字颜色 6 2 2 7" xfId="3688"/>
    <cellStyle name="60% - 强调文字颜色 1 9 3 4" xfId="3689"/>
    <cellStyle name="60% - 强调文字颜色 1 9 3 5" xfId="3690"/>
    <cellStyle name="强调文字颜色 3 10 6" xfId="3691"/>
    <cellStyle name="60% - 强调文字颜色 1 9 4" xfId="3692"/>
    <cellStyle name="强调文字颜色 3 10 7" xfId="3693"/>
    <cellStyle name="60% - 强调文字颜色 1 9 5" xfId="3694"/>
    <cellStyle name="60% - 强调文字颜色 1 9 6" xfId="3695"/>
    <cellStyle name="差_Book1_Sheet1 2 2" xfId="3696"/>
    <cellStyle name="60% - 强调文字颜色 1 9 7" xfId="3697"/>
    <cellStyle name="差_Book1_Sheet1 2 3" xfId="3698"/>
    <cellStyle name="60% - 强调文字颜色 1 9 8" xfId="3699"/>
    <cellStyle name="60% - 强调文字颜色 2 8 2 7" xfId="3700"/>
    <cellStyle name="60% - 强调文字颜色 2 10" xfId="3701"/>
    <cellStyle name="60% - 强调文字颜色 2 10 5" xfId="3702"/>
    <cellStyle name="60% - 强调文字颜色 2 10 6" xfId="3703"/>
    <cellStyle name="60% - 强调文字颜色 2 10 7" xfId="3704"/>
    <cellStyle name="60% - 强调文字颜色 2 2 2" xfId="3705"/>
    <cellStyle name="60% - 强调文字颜色 2 2 2 3" xfId="3706"/>
    <cellStyle name="60% - 强调文字颜色 2 2 2 4" xfId="3707"/>
    <cellStyle name="Accent1 - 60% 10" xfId="3708"/>
    <cellStyle name="60% - 强调文字颜色 2 2 2 5" xfId="3709"/>
    <cellStyle name="60% - 强调文字颜色 2 2 2 6" xfId="3710"/>
    <cellStyle name="60% - 强调文字颜色 2 2 2 7" xfId="3711"/>
    <cellStyle name="60% - 强调文字颜色 2 2 3" xfId="3712"/>
    <cellStyle name="60% - 强调文字颜色 2 2 3 2" xfId="3713"/>
    <cellStyle name="60% - 强调文字颜色 3 2 4" xfId="3714"/>
    <cellStyle name="60% - 强调文字颜色 2 2 3 3" xfId="3715"/>
    <cellStyle name="60% - 强调文字颜色 3 2 5" xfId="3716"/>
    <cellStyle name="60% - 强调文字颜色 2 2 3 4" xfId="3717"/>
    <cellStyle name="60% - 强调文字颜色 3 2 6" xfId="3718"/>
    <cellStyle name="60% - 强调文字颜色 2 2 4" xfId="3719"/>
    <cellStyle name="60% - 强调文字颜色 2 2 5" xfId="3720"/>
    <cellStyle name="60% - 强调文字颜色 2 2 6" xfId="3721"/>
    <cellStyle name="60% - 强调文字颜色 2 3 2" xfId="3722"/>
    <cellStyle name="60% - 强调文字颜色 2 3 2 6" xfId="3723"/>
    <cellStyle name="60% - 强调文字颜色 2 3 2 7" xfId="3724"/>
    <cellStyle name="60% - 强调文字颜色 2 3 3" xfId="3725"/>
    <cellStyle name="60% - 强调文字颜色 2 3 4" xfId="3726"/>
    <cellStyle name="60% - 强调文字颜色 2 3 5" xfId="3727"/>
    <cellStyle name="60% - 强调文字颜色 2 3 6" xfId="3728"/>
    <cellStyle name="Accent4 2 3 4" xfId="3729"/>
    <cellStyle name="60% - 强调文字颜色 6 9 2 5" xfId="3730"/>
    <cellStyle name="60% - 强调文字颜色 2 4" xfId="3731"/>
    <cellStyle name="60% - 强调文字颜色 2 4 2 2" xfId="3732"/>
    <cellStyle name="60% - 强调文字颜色 2 4 2 3" xfId="3733"/>
    <cellStyle name="60% - 强调文字颜色 2 4 2 4" xfId="3734"/>
    <cellStyle name="60% - 强调文字颜色 2 4 2 5" xfId="3735"/>
    <cellStyle name="60% - 强调文字颜色 2 4 2 6" xfId="3736"/>
    <cellStyle name="60% - 强调文字颜色 2 4 2 7" xfId="3737"/>
    <cellStyle name="60% - 强调文字颜色 2 4 3 2" xfId="3738"/>
    <cellStyle name="60% - 强调文字颜色 5 2 4" xfId="3739"/>
    <cellStyle name="60% - 强调文字颜色 2 4 3 3" xfId="3740"/>
    <cellStyle name="60% - 强调文字颜色 5 2 5" xfId="3741"/>
    <cellStyle name="60% - 强调文字颜色 2 4 3 4" xfId="3742"/>
    <cellStyle name="60% - 强调文字颜色 5 2 6" xfId="3743"/>
    <cellStyle name="60% - 强调文字颜色 2 4 6" xfId="3744"/>
    <cellStyle name="Accent4 2 3 5" xfId="3745"/>
    <cellStyle name="60% - 强调文字颜色 6 9 2 6" xfId="3746"/>
    <cellStyle name="60% - 强调文字颜色 2 5" xfId="3747"/>
    <cellStyle name="60% - 强调文字颜色 2 5 2 2" xfId="3748"/>
    <cellStyle name="60% - 强调文字颜色 2 5 2 3" xfId="3749"/>
    <cellStyle name="60% - 强调文字颜色 2 5 2 4" xfId="3750"/>
    <cellStyle name="60% - 强调文字颜色 2 5 2 5" xfId="3751"/>
    <cellStyle name="Accent2 - 60% 2 2" xfId="3752"/>
    <cellStyle name="60% - 强调文字颜色 2 5 2 6" xfId="3753"/>
    <cellStyle name="Accent2 - 60% 2 3" xfId="3754"/>
    <cellStyle name="60% - 强调文字颜色 2 5 2 7" xfId="3755"/>
    <cellStyle name="60% - 强调文字颜色 2 5 3 2" xfId="3756"/>
    <cellStyle name="60% - 强调文字颜色 6 2 4" xfId="3757"/>
    <cellStyle name="60% - 强调文字颜色 2 5 3 3" xfId="3758"/>
    <cellStyle name="60% - 强调文字颜色 6 2 5" xfId="3759"/>
    <cellStyle name="60% - 强调文字颜色 2 5 3 4" xfId="3760"/>
    <cellStyle name="60% - 强调文字颜色 6 2 6" xfId="3761"/>
    <cellStyle name="60% - 强调文字颜色 2 5 6" xfId="3762"/>
    <cellStyle name="Accent4 2 3 6" xfId="3763"/>
    <cellStyle name="60% - 强调文字颜色 6 9 2 7" xfId="3764"/>
    <cellStyle name="60% - 强调文字颜色 2 6" xfId="3765"/>
    <cellStyle name="Accent1 2 2 4" xfId="3766"/>
    <cellStyle name="60% - 强调文字颜色 2 6 2" xfId="3767"/>
    <cellStyle name="60% - 强调文字颜色 2 6 2 2" xfId="3768"/>
    <cellStyle name="60% - 强调文字颜色 2 6 2 3" xfId="3769"/>
    <cellStyle name="60% - 强调文字颜色 2 6 2 4" xfId="3770"/>
    <cellStyle name="args.style" xfId="3771"/>
    <cellStyle name="60% - 强调文字颜色 2 6 2 5" xfId="3772"/>
    <cellStyle name="60% - 强调文字颜色 2 6 2 6" xfId="3773"/>
    <cellStyle name="60% - 强调文字颜色 2 6 2 7" xfId="3774"/>
    <cellStyle name="Accent1 2 2 5" xfId="3775"/>
    <cellStyle name="60% - 强调文字颜色 2 6 3" xfId="3776"/>
    <cellStyle name="60% - 强调文字颜色 2 6 3 2" xfId="3777"/>
    <cellStyle name="60% - 强调文字颜色 2 6 3 3" xfId="3778"/>
    <cellStyle name="60% - 强调文字颜色 2 6 3 4" xfId="3779"/>
    <cellStyle name="Accent1 2 2 6" xfId="3780"/>
    <cellStyle name="60% - 强调文字颜色 2 6 4" xfId="3781"/>
    <cellStyle name="Accent1 2 2 7" xfId="3782"/>
    <cellStyle name="60% - 强调文字颜色 2 6 5" xfId="3783"/>
    <cellStyle name="60% - 强调文字颜色 2 6 6" xfId="3784"/>
    <cellStyle name="Accent4 2 3 7" xfId="3785"/>
    <cellStyle name="60% - 强调文字颜色 2 7" xfId="3786"/>
    <cellStyle name="Accent1 2 3 4" xfId="3787"/>
    <cellStyle name="60% - 强调文字颜色 3 9 2 5" xfId="3788"/>
    <cellStyle name="60% - 强调文字颜色 2 7 2" xfId="3789"/>
    <cellStyle name="60% - 强调文字颜色 2 7 2 2" xfId="3790"/>
    <cellStyle name="60% - 强调文字颜色 2 7 2 3" xfId="3791"/>
    <cellStyle name="60% - 强调文字颜色 2 7 2 4" xfId="3792"/>
    <cellStyle name="60% - 强调文字颜色 2 7 2 5" xfId="3793"/>
    <cellStyle name="60% - 强调文字颜色 2 7 2 6" xfId="3794"/>
    <cellStyle name="60% - 强调文字颜色 2 7 2 7" xfId="3795"/>
    <cellStyle name="Accent1 2 3 5" xfId="3796"/>
    <cellStyle name="60% - 强调文字颜色 3 9 2 6" xfId="3797"/>
    <cellStyle name="60% - 强调文字颜色 2 7 3" xfId="3798"/>
    <cellStyle name="60% - 强调文字颜色 2 7 3 2" xfId="3799"/>
    <cellStyle name="60% - 强调文字颜色 2 7 3 3" xfId="3800"/>
    <cellStyle name="60% - 强调文字颜色 2 7 3 4" xfId="3801"/>
    <cellStyle name="60% - 强调文字颜色 2 7 3 5" xfId="3802"/>
    <cellStyle name="60% - 强调文字颜色 2 7 3 6" xfId="3803"/>
    <cellStyle name="60% - 强调文字颜色 2 7 3 7" xfId="3804"/>
    <cellStyle name="Accent1 2 3 6" xfId="3805"/>
    <cellStyle name="60% - 强调文字颜色 3 9 2 7" xfId="3806"/>
    <cellStyle name="60% - 强调文字颜色 2 7 4" xfId="3807"/>
    <cellStyle name="Accent1 2 3 7" xfId="3808"/>
    <cellStyle name="60% - 强调文字颜色 2 7 5" xfId="3809"/>
    <cellStyle name="60% - 强调文字颜色 2 7 6" xfId="3810"/>
    <cellStyle name="60% - 强调文字颜色 2 8" xfId="3811"/>
    <cellStyle name="60% - 强调文字颜色 3 9 3 5" xfId="3812"/>
    <cellStyle name="60% - 强调文字颜色 2 8 2" xfId="3813"/>
    <cellStyle name="好_Sheet1_教育类 2 6" xfId="3814"/>
    <cellStyle name="60% - 强调文字颜色 2 8 2 2" xfId="3815"/>
    <cellStyle name="好_Sheet1_教育类 2 7" xfId="3816"/>
    <cellStyle name="60% - 强调文字颜色 2 8 2 3" xfId="3817"/>
    <cellStyle name="60% - 强调文字颜色 2 8 2 4" xfId="3818"/>
    <cellStyle name="60% - 强调文字颜色 2 8 2 5" xfId="3819"/>
    <cellStyle name="60% - 强调文字颜色 2 8 2 6" xfId="3820"/>
    <cellStyle name="60% - 强调文字颜色 3 9 3 6" xfId="3821"/>
    <cellStyle name="60% - 强调文字颜色 2 8 3" xfId="3822"/>
    <cellStyle name="60% - 强调文字颜色 2 8 3 2" xfId="3823"/>
    <cellStyle name="60% - 强调文字颜色 2 8 3 3" xfId="3824"/>
    <cellStyle name="60% - 强调文字颜色 2 8 3 4" xfId="3825"/>
    <cellStyle name="60% - 强调文字颜色 2 8 3 5" xfId="3826"/>
    <cellStyle name="60% - 强调文字颜色 2 8 3 6" xfId="3827"/>
    <cellStyle name="Accent5_Sheet1" xfId="3828"/>
    <cellStyle name="60% - 强调文字颜色 2 8 3 7" xfId="3829"/>
    <cellStyle name="60% - 强调文字颜色 3 9 3 7" xfId="3830"/>
    <cellStyle name="60% - 强调文字颜色 2 8 4" xfId="3831"/>
    <cellStyle name="60% - 强调文字颜色 2 8 5" xfId="3832"/>
    <cellStyle name="60% - 强调文字颜色 2 8 6" xfId="3833"/>
    <cellStyle name="60% - 强调文字颜色 2 9" xfId="3834"/>
    <cellStyle name="60% - 强调文字颜色 2 9 2" xfId="3835"/>
    <cellStyle name="60% - 强调文字颜色 2 9 2 2" xfId="3836"/>
    <cellStyle name="60% - 强调文字颜色 2 9 2 3" xfId="3837"/>
    <cellStyle name="60% - 强调文字颜色 2 9 2 4" xfId="3838"/>
    <cellStyle name="60% - 强调文字颜色 2 9 2 5" xfId="3839"/>
    <cellStyle name="60% - 强调文字颜色 2 9 2 6" xfId="3840"/>
    <cellStyle name="60% - 强调文字颜色 2 9 2 7" xfId="3841"/>
    <cellStyle name="60% - 强调文字颜色 2 9 3" xfId="3842"/>
    <cellStyle name="60% - 强调文字颜色 2 9 3 2" xfId="3843"/>
    <cellStyle name="注释 3 10" xfId="3844"/>
    <cellStyle name="60% - 强调文字颜色 2 9 3 3" xfId="3845"/>
    <cellStyle name="注释 3 11" xfId="3846"/>
    <cellStyle name="60% - 强调文字颜色 2 9 3 4" xfId="3847"/>
    <cellStyle name="60% - 强调文字颜色 2 9 3 5" xfId="3848"/>
    <cellStyle name="60% - 强调文字颜色 2 9 3 6" xfId="3849"/>
    <cellStyle name="60% - 强调文字颜色 2 9 3 7" xfId="3850"/>
    <cellStyle name="60% - 强调文字颜色 2 9 4" xfId="3851"/>
    <cellStyle name="60% - 强调文字颜色 2 9 5" xfId="3852"/>
    <cellStyle name="60% - 强调文字颜色 2 9 6" xfId="3853"/>
    <cellStyle name="60% - 强调文字颜色 3 2 2" xfId="3854"/>
    <cellStyle name="60% - 强调文字颜色 3 2 2 6" xfId="3855"/>
    <cellStyle name="60% - 强调文字颜色 3 2 2 7" xfId="3856"/>
    <cellStyle name="60% - 强调文字颜色 3 2 3" xfId="3857"/>
    <cellStyle name="适中 8 8" xfId="3858"/>
    <cellStyle name="60% - 强调文字颜色 3 2 3 2" xfId="3859"/>
    <cellStyle name="Accent1 4 4" xfId="3860"/>
    <cellStyle name="适中 8 9" xfId="3861"/>
    <cellStyle name="60% - 强调文字颜色 3 2 3 3" xfId="3862"/>
    <cellStyle name="Accent1 4 5" xfId="3863"/>
    <cellStyle name="60% - 强调文字颜色 3 2 3 4" xfId="3864"/>
    <cellStyle name="Accent1 4 6" xfId="3865"/>
    <cellStyle name="60% - 强调文字颜色 3 2 3 5" xfId="3866"/>
    <cellStyle name="Accent1 4 7" xfId="3867"/>
    <cellStyle name="60% - 强调文字颜色 3 2 3 6" xfId="3868"/>
    <cellStyle name="60% - 强调文字颜色 3 2 3 7" xfId="3869"/>
    <cellStyle name="60% - 强调文字颜色 3 3 2" xfId="3870"/>
    <cellStyle name="60% - 强调文字颜色 3 3 2 2" xfId="3871"/>
    <cellStyle name="Accent2 3 4" xfId="3872"/>
    <cellStyle name="60% - 强调文字颜色 3 3 2 3" xfId="3873"/>
    <cellStyle name="Accent2 3 5" xfId="3874"/>
    <cellStyle name="60% - 强调文字颜色 3 3 2 4" xfId="3875"/>
    <cellStyle name="Accent2 3 6" xfId="3876"/>
    <cellStyle name="60% - 强调文字颜色 3 3 2 5" xfId="3877"/>
    <cellStyle name="Accent2 3 7" xfId="3878"/>
    <cellStyle name="60% - 强调文字颜色 3 3 2 6" xfId="3879"/>
    <cellStyle name="常规 2 5 7 2" xfId="3880"/>
    <cellStyle name="60% - 强调文字颜色 3 3 2 7" xfId="3881"/>
    <cellStyle name="60% - 强调文字颜色 3 3 3" xfId="3882"/>
    <cellStyle name="60% - 强调文字颜色 3 3 3 2" xfId="3883"/>
    <cellStyle name="Accent2 4 4" xfId="3884"/>
    <cellStyle name="Accent3 - 40% 2" xfId="3885"/>
    <cellStyle name="60% - 强调文字颜色 3 3 3 3" xfId="3886"/>
    <cellStyle name="Accent2 4 5" xfId="3887"/>
    <cellStyle name="Accent3 - 40% 3" xfId="3888"/>
    <cellStyle name="60% - 强调文字颜色 3 3 3 4" xfId="3889"/>
    <cellStyle name="Accent2 4 6" xfId="3890"/>
    <cellStyle name="Accent3 - 40% 4" xfId="3891"/>
    <cellStyle name="60% - 强调文字颜色 3 3 3 5" xfId="3892"/>
    <cellStyle name="Accent2 4 7" xfId="3893"/>
    <cellStyle name="Accent3 - 40% 5" xfId="3894"/>
    <cellStyle name="60% - 强调文字颜色 3 3 3 6" xfId="3895"/>
    <cellStyle name="Accent3 - 40% 6" xfId="3896"/>
    <cellStyle name="常规 2 5 8 2" xfId="3897"/>
    <cellStyle name="60% - 强调文字颜色 3 3 3 7" xfId="3898"/>
    <cellStyle name="60% - 强调文字颜色 3 3 4" xfId="3899"/>
    <cellStyle name="60% - 强调文字颜色 3 3 5" xfId="3900"/>
    <cellStyle name="60% - 强调文字颜色 3 3 6" xfId="3901"/>
    <cellStyle name="60% - 强调文字颜色 3 4 2 2" xfId="3902"/>
    <cellStyle name="Accent3 3 4" xfId="3903"/>
    <cellStyle name="60% - 强调文字颜色 4 10 6" xfId="3904"/>
    <cellStyle name="60% - 强调文字颜色 3 4 2 3" xfId="3905"/>
    <cellStyle name="Accent3 3 5" xfId="3906"/>
    <cellStyle name="60% - 强调文字颜色 4 10 7" xfId="3907"/>
    <cellStyle name="60% - 强调文字颜色 3 4 2 4" xfId="3908"/>
    <cellStyle name="Accent3 3 6" xfId="3909"/>
    <cellStyle name="60% - 强调文字颜色 3 4 2 5" xfId="3910"/>
    <cellStyle name="Accent3 3 7" xfId="3911"/>
    <cellStyle name="60% - 强调文字颜色 3 4 2 6" xfId="3912"/>
    <cellStyle name="60% - 强调文字颜色 3 4 2 7" xfId="3913"/>
    <cellStyle name="60% - 强调文字颜色 3 4 3 4" xfId="3914"/>
    <cellStyle name="Accent3 4 6" xfId="3915"/>
    <cellStyle name="60% - 强调文字颜色 3 4 3 5" xfId="3916"/>
    <cellStyle name="Accent3 4 7" xfId="3917"/>
    <cellStyle name="60% - 强调文字颜色 3 4 3 6" xfId="3918"/>
    <cellStyle name="60% - 强调文字颜色 3 4 6" xfId="3919"/>
    <cellStyle name="60% - 强调文字颜色 3 5 2 2" xfId="3920"/>
    <cellStyle name="Accent4 3 4" xfId="3921"/>
    <cellStyle name="60% - 强调文字颜色 3 5 2 3" xfId="3922"/>
    <cellStyle name="Accent4 3 5" xfId="3923"/>
    <cellStyle name="60% - 强调文字颜色 3 5 2 4" xfId="3924"/>
    <cellStyle name="Accent4 3 6" xfId="3925"/>
    <cellStyle name="Accent1 - 60% 2 2" xfId="3926"/>
    <cellStyle name="60% - 强调文字颜色 3 5 2 5" xfId="3927"/>
    <cellStyle name="Accent4 3 7" xfId="3928"/>
    <cellStyle name="Accent1 - 60% 2 3" xfId="3929"/>
    <cellStyle name="Accent1 - 60% 2 4" xfId="3930"/>
    <cellStyle name="60% - 强调文字颜色 3 5 2 6" xfId="3931"/>
    <cellStyle name="Accent1 - 60% 2 5" xfId="3932"/>
    <cellStyle name="60% - 强调文字颜色 3 5 2 7" xfId="3933"/>
    <cellStyle name="60% - 强调文字颜色 3 5 3 2" xfId="3934"/>
    <cellStyle name="Accent4 4 4" xfId="3935"/>
    <cellStyle name="60% - 强调文字颜色 3 5 3 3" xfId="3936"/>
    <cellStyle name="Accent4 4 5" xfId="3937"/>
    <cellStyle name="Accent3 - 60% 2" xfId="3938"/>
    <cellStyle name="60% - 强调文字颜色 3 5 3 4" xfId="3939"/>
    <cellStyle name="Accent4 4 6" xfId="3940"/>
    <cellStyle name="Accent3 - 60% 3" xfId="3941"/>
    <cellStyle name="Accent1 - 60% 3 2" xfId="3942"/>
    <cellStyle name="60% - 强调文字颜色 3 5 3 5" xfId="3943"/>
    <cellStyle name="Accent4 4 7" xfId="3944"/>
    <cellStyle name="Accent3 - 60% 4" xfId="3945"/>
    <cellStyle name="Accent1 - 60% 3 3" xfId="3946"/>
    <cellStyle name="Accent3 - 60% 5" xfId="3947"/>
    <cellStyle name="Accent1 - 60% 3 4" xfId="3948"/>
    <cellStyle name="60% - 强调文字颜色 3 5 3 6" xfId="3949"/>
    <cellStyle name="Accent3 - 60% 6" xfId="3950"/>
    <cellStyle name="Accent1 - 60% 3 5" xfId="3951"/>
    <cellStyle name="60% - 强调文字颜色 3 5 3 7" xfId="3952"/>
    <cellStyle name="60% - 强调文字颜色 3 5 6" xfId="3953"/>
    <cellStyle name="60% - 强调文字颜色 3 6 2" xfId="3954"/>
    <cellStyle name="Percent [2] 2 2 3" xfId="3955"/>
    <cellStyle name="60% - 强调文字颜色 3 6 2 2" xfId="3956"/>
    <cellStyle name="Accent5 3 4" xfId="3957"/>
    <cellStyle name="60% - 强调文字颜色 3 6 2 3" xfId="3958"/>
    <cellStyle name="Accent5 3 5" xfId="3959"/>
    <cellStyle name="60% - 强调文字颜色 3 6 2 4" xfId="3960"/>
    <cellStyle name="Accent5 3 6" xfId="3961"/>
    <cellStyle name="60% - 强调文字颜色 3 6 2 5" xfId="3962"/>
    <cellStyle name="Accent5 3 7" xfId="3963"/>
    <cellStyle name="60% - 强调文字颜色 3 6 3" xfId="3964"/>
    <cellStyle name="Percent [2] 2 3 3" xfId="3965"/>
    <cellStyle name="60% - 强调文字颜色 3 6 3 2" xfId="3966"/>
    <cellStyle name="Accent5 4 4" xfId="3967"/>
    <cellStyle name="60% - 强调文字颜色 3 6 3 3" xfId="3968"/>
    <cellStyle name="Accent5 4 5" xfId="3969"/>
    <cellStyle name="60% - 强调文字颜色 3 6 3 4" xfId="3970"/>
    <cellStyle name="Accent5 4 6" xfId="3971"/>
    <cellStyle name="60% - 强调文字颜色 3 6 3 5" xfId="3972"/>
    <cellStyle name="Accent5 4 7" xfId="3973"/>
    <cellStyle name="60% - 强调文字颜色 3 6 3 6" xfId="3974"/>
    <cellStyle name="Accent4 - 60% 2 2 2" xfId="3975"/>
    <cellStyle name="60% - 强调文字颜色 3 6 3 7" xfId="3976"/>
    <cellStyle name="标题 10 2 3" xfId="3977"/>
    <cellStyle name="Accent4 - 20% 3" xfId="3978"/>
    <cellStyle name="60% - 强调文字颜色 3 7 2" xfId="3979"/>
    <cellStyle name="60% - 强调文字颜色 3 7 2 2" xfId="3980"/>
    <cellStyle name="Accent6 3 4" xfId="3981"/>
    <cellStyle name="60% - 强调文字颜色 3 7 2 3" xfId="3982"/>
    <cellStyle name="Accent6 3 5" xfId="3983"/>
    <cellStyle name="60% - 强调文字颜色 3 7 2 4" xfId="3984"/>
    <cellStyle name="Accent6 3 6" xfId="3985"/>
    <cellStyle name="60% - 强调文字颜色 3 7 2 5" xfId="3986"/>
    <cellStyle name="Accent6 3 7" xfId="3987"/>
    <cellStyle name="60% - 强调文字颜色 3 7 2 6" xfId="3988"/>
    <cellStyle name="60% - 强调文字颜色 3 7 2 7" xfId="3989"/>
    <cellStyle name="标题 10 2 4" xfId="3990"/>
    <cellStyle name="Accent4 - 20% 4" xfId="3991"/>
    <cellStyle name="60% - 强调文字颜色 3 7 3" xfId="3992"/>
    <cellStyle name="60% - 强调文字颜色 3 7 3 2" xfId="3993"/>
    <cellStyle name="Accent6 4 4" xfId="3994"/>
    <cellStyle name="60% - 强调文字颜色 3 7 3 3" xfId="3995"/>
    <cellStyle name="Accent6 4 5" xfId="3996"/>
    <cellStyle name="60% - 强调文字颜色 3 7 3 4" xfId="3997"/>
    <cellStyle name="Accent6 4 6" xfId="3998"/>
    <cellStyle name="60% - 强调文字颜色 3 7 3 5" xfId="3999"/>
    <cellStyle name="Accent6 4 7" xfId="4000"/>
    <cellStyle name="60% - 强调文字颜色 3 7 3 6" xfId="4001"/>
    <cellStyle name="PSSpacer 2 2" xfId="4002"/>
    <cellStyle name="60% - 强调文字颜色 3 7 3 7" xfId="4003"/>
    <cellStyle name="60% - 强调文字颜色 3 8 2" xfId="4004"/>
    <cellStyle name="60% - 强调文字颜色 3 8 2 2" xfId="4005"/>
    <cellStyle name="60% - 强调文字颜色 3 8 2 3" xfId="4006"/>
    <cellStyle name="60% - 强调文字颜色 3 8 2 4" xfId="4007"/>
    <cellStyle name="60% - 强调文字颜色 3 8 3" xfId="4008"/>
    <cellStyle name="60% - 强调文字颜色 3 8 3 2" xfId="4009"/>
    <cellStyle name="60% - 强调文字颜色 3 8 3 3" xfId="4010"/>
    <cellStyle name="60% - 强调文字颜色 3 8 3 4" xfId="4011"/>
    <cellStyle name="60% - 强调文字颜色 3 8 4" xfId="4012"/>
    <cellStyle name="60% - 强调文字颜色 3 8 5" xfId="4013"/>
    <cellStyle name="60% - 强调文字颜色 3 8 6" xfId="4014"/>
    <cellStyle name="60% - 强调文字颜色 3 9" xfId="4015"/>
    <cellStyle name="Accent1 2 3 3" xfId="4016"/>
    <cellStyle name="60% - 强调文字颜色 3 9 2 4" xfId="4017"/>
    <cellStyle name="常规 4 10 2 5" xfId="4018"/>
    <cellStyle name="60% - 强调文字颜色 3 9 3" xfId="4019"/>
    <cellStyle name="60% - 强调文字颜色 3 9 3 4" xfId="4020"/>
    <cellStyle name="60% - 强调文字颜色 3 9 4" xfId="4021"/>
    <cellStyle name="60% - 强调文字颜色 3 9 5" xfId="4022"/>
    <cellStyle name="60% - 强调文字颜色 3 9 6" xfId="4023"/>
    <cellStyle name="60% - 强调文字颜色 4 10" xfId="4024"/>
    <cellStyle name="检查单元格 5 7" xfId="4025"/>
    <cellStyle name="60% - 强调文字颜色 4 10 3" xfId="4026"/>
    <cellStyle name="Accent3 3 2" xfId="4027"/>
    <cellStyle name="检查单元格 5 8" xfId="4028"/>
    <cellStyle name="60% - 强调文字颜色 4 10 4" xfId="4029"/>
    <cellStyle name="Accent3 3 3" xfId="4030"/>
    <cellStyle name="检查单元格 5 9" xfId="4031"/>
    <cellStyle name="60% - 强调文字颜色 4 10 5" xfId="4032"/>
    <cellStyle name="60% - 强调文字颜色 4 3 2" xfId="4033"/>
    <cellStyle name="60% - 强调文字颜色 4 3 2 2" xfId="4034"/>
    <cellStyle name="60% - 强调文字颜色 4 3 2 3" xfId="4035"/>
    <cellStyle name="60% - 强调文字颜色 4 3 2 4" xfId="4036"/>
    <cellStyle name="60% - 强调文字颜色 4 3 2 5" xfId="4037"/>
    <cellStyle name="60% - 强调文字颜色 4 3 2 6" xfId="4038"/>
    <cellStyle name="60% - 强调文字颜色 4 3 3" xfId="4039"/>
    <cellStyle name="Accent3 - 60% 2 2 4" xfId="4040"/>
    <cellStyle name="60% - 强调文字颜色 4 3 3 2" xfId="4041"/>
    <cellStyle name="Accent3 - 60% 2 2 5" xfId="4042"/>
    <cellStyle name="60% - 强调文字颜色 4 3 3 3" xfId="4043"/>
    <cellStyle name="Accent3 - 60% 2 2 6" xfId="4044"/>
    <cellStyle name="60% - 强调文字颜色 4 3 3 4" xfId="4045"/>
    <cellStyle name="Accent3 - 60% 2 2 7" xfId="4046"/>
    <cellStyle name="60% - 强调文字颜色 4 3 3 5" xfId="4047"/>
    <cellStyle name="60% - 强调文字颜色 4 3 3 6" xfId="4048"/>
    <cellStyle name="60% - 强调文字颜色 4 3 4" xfId="4049"/>
    <cellStyle name="60% - 强调文字颜色 4 3 5" xfId="4050"/>
    <cellStyle name="60% - 强调文字颜色 4 3 6" xfId="4051"/>
    <cellStyle name="标题 3 2 2 5" xfId="4052"/>
    <cellStyle name="60% - 强调文字颜色 4 4 2" xfId="4053"/>
    <cellStyle name="60% - 强调文字颜色 4 4 2 5" xfId="4054"/>
    <cellStyle name="60% - 强调文字颜色 4 4 2 6" xfId="4055"/>
    <cellStyle name="60% - 强调文字颜色 4 4 2 7" xfId="4056"/>
    <cellStyle name="标题 3 2 2 6" xfId="4057"/>
    <cellStyle name="60% - 强调文字颜色 4 4 3" xfId="4058"/>
    <cellStyle name="60% - 强调文字颜色 4 4 3 5" xfId="4059"/>
    <cellStyle name="60% - 强调文字颜色 4 4 3 6" xfId="4060"/>
    <cellStyle name="60% - 强调文字颜色 4 4 3 7" xfId="4061"/>
    <cellStyle name="标题 3 2 2 7" xfId="4062"/>
    <cellStyle name="60% - 强调文字颜色 4 4 4" xfId="4063"/>
    <cellStyle name="标题 3 2 2 8" xfId="4064"/>
    <cellStyle name="60% - 强调文字颜色 4 4 5" xfId="4065"/>
    <cellStyle name="标题 3 2 2 9" xfId="4066"/>
    <cellStyle name="60% - 强调文字颜色 4 4 6" xfId="4067"/>
    <cellStyle name="标题 3 2 3 5" xfId="4068"/>
    <cellStyle name="60% - 强调文字颜色 4 5 2" xfId="4069"/>
    <cellStyle name="60% - 强调文字颜色 4 5 2 2" xfId="4070"/>
    <cellStyle name="60% - 强调文字颜色 4 5 2 3" xfId="4071"/>
    <cellStyle name="60% - 强调文字颜色 4 5 2 4" xfId="4072"/>
    <cellStyle name="60% - 强调文字颜色 4 5 2 5" xfId="4073"/>
    <cellStyle name="60% - 强调文字颜色 4 5 2 6" xfId="4074"/>
    <cellStyle name="60% - 强调文字颜色 4 5 2 7" xfId="4075"/>
    <cellStyle name="标题 3 2 3 6" xfId="4076"/>
    <cellStyle name="60% - 强调文字颜色 4 5 3" xfId="4077"/>
    <cellStyle name="60% - 强调文字颜色 4 5 3 2" xfId="4078"/>
    <cellStyle name="60% - 强调文字颜色 4 5 3 3" xfId="4079"/>
    <cellStyle name="60% - 强调文字颜色 4 5 3 4" xfId="4080"/>
    <cellStyle name="60% - 强调文字颜色 4 5 3 5" xfId="4081"/>
    <cellStyle name="60% - 强调文字颜色 4 5 3 6" xfId="4082"/>
    <cellStyle name="标题 3 2 3 7" xfId="4083"/>
    <cellStyle name="60% - 强调文字颜色 4 5 4" xfId="4084"/>
    <cellStyle name="标题 3 2 3 8" xfId="4085"/>
    <cellStyle name="60% - 强调文字颜色 4 5 5" xfId="4086"/>
    <cellStyle name="标题 3 2 3 9" xfId="4087"/>
    <cellStyle name="60% - 强调文字颜色 4 5 6" xfId="4088"/>
    <cellStyle name="60% - 强调文字颜色 4 6 2" xfId="4089"/>
    <cellStyle name="Accent1 - 40% 6" xfId="4090"/>
    <cellStyle name="60% - 强调文字颜色 4 6 2 2" xfId="4091"/>
    <cellStyle name="Accent1 - 40% 7" xfId="4092"/>
    <cellStyle name="60% - 强调文字颜色 4 6 2 3" xfId="4093"/>
    <cellStyle name="Accent1 - 40% 8" xfId="4094"/>
    <cellStyle name="60% - 强调文字颜色 4 6 2 4" xfId="4095"/>
    <cellStyle name="60% - 强调文字颜色 4 6 2 5" xfId="4096"/>
    <cellStyle name="60% - 强调文字颜色 4 6 2 6" xfId="4097"/>
    <cellStyle name="60% - 强调文字颜色 4 6 2 7" xfId="4098"/>
    <cellStyle name="60% - 强调文字颜色 4 6 3 2" xfId="4099"/>
    <cellStyle name="60% - 强调文字颜色 4 6 3 3" xfId="4100"/>
    <cellStyle name="60% - 强调文字颜色 4 6 3 4" xfId="4101"/>
    <cellStyle name="60% - 强调文字颜色 4 6 3 5" xfId="4102"/>
    <cellStyle name="60% - 强调文字颜色 4 6 3 6" xfId="4103"/>
    <cellStyle name="60% - 强调文字颜色 4 6 3 7" xfId="4104"/>
    <cellStyle name="60% - 强调文字颜色 4 7 2" xfId="4105"/>
    <cellStyle name="60% - 强调文字颜色 4 7 2 2" xfId="4106"/>
    <cellStyle name="60% - 强调文字颜色 4 7 2 3" xfId="4107"/>
    <cellStyle name="60% - 强调文字颜色 4 7 2 4" xfId="4108"/>
    <cellStyle name="60% - 强调文字颜色 4 7 2 5" xfId="4109"/>
    <cellStyle name="60% - 强调文字颜色 4 7 2 6" xfId="4110"/>
    <cellStyle name="60% - 强调文字颜色 4 7 2 7" xfId="4111"/>
    <cellStyle name="60% - 强调文字颜色 4 7 3 2" xfId="4112"/>
    <cellStyle name="60% - 强调文字颜色 4 7 3 3" xfId="4113"/>
    <cellStyle name="60% - 强调文字颜色 4 7 3 4" xfId="4114"/>
    <cellStyle name="60% - 强调文字颜色 4 7 3 5" xfId="4115"/>
    <cellStyle name="60% - 强调文字颜色 4 7 3 6" xfId="4116"/>
    <cellStyle name="60% - 强调文字颜色 4 7 3 7" xfId="4117"/>
    <cellStyle name="60% - 强调文字颜色 4 8 2" xfId="4118"/>
    <cellStyle name="Accent1 - 60% 6" xfId="4119"/>
    <cellStyle name="60% - 强调文字颜色 4 8 2 2" xfId="4120"/>
    <cellStyle name="Accent1 - 60% 7" xfId="4121"/>
    <cellStyle name="60% - 强调文字颜色 4 8 2 3" xfId="4122"/>
    <cellStyle name="Accent1 - 60% 8" xfId="4123"/>
    <cellStyle name="60% - 强调文字颜色 4 8 2 4" xfId="4124"/>
    <cellStyle name="Accent1 - 60% 9" xfId="4125"/>
    <cellStyle name="60% - 强调文字颜色 4 8 2 5" xfId="4126"/>
    <cellStyle name="60% - 强调文字颜色 4 8 2 6" xfId="4127"/>
    <cellStyle name="60% - 强调文字颜色 4 8 2 7" xfId="4128"/>
    <cellStyle name="60% - 强调文字颜色 4 8 3" xfId="4129"/>
    <cellStyle name="60% - 强调文字颜色 4 8 3 2" xfId="4130"/>
    <cellStyle name="60% - 强调文字颜色 4 8 3 3" xfId="4131"/>
    <cellStyle name="60% - 强调文字颜色 4 8 3 4" xfId="4132"/>
    <cellStyle name="60% - 强调文字颜色 4 8 3 5" xfId="4133"/>
    <cellStyle name="60% - 强调文字颜色 4 8 3 6" xfId="4134"/>
    <cellStyle name="60% - 强调文字颜色 4 8 3 7" xfId="4135"/>
    <cellStyle name="60% - 强调文字颜色 4 8 4" xfId="4136"/>
    <cellStyle name="60% - 强调文字颜色 4 8 5" xfId="4137"/>
    <cellStyle name="60% - 强调文字颜色 4 8 6" xfId="4138"/>
    <cellStyle name="标题 12 2 2" xfId="4139"/>
    <cellStyle name="Accent4 - 40% 2" xfId="4140"/>
    <cellStyle name="60% - 强调文字颜色 4 9" xfId="4141"/>
    <cellStyle name="Accent2 - 20% 2 6" xfId="4142"/>
    <cellStyle name="Accent4 - 40% 2 2" xfId="4143"/>
    <cellStyle name="差_Book1_1 3" xfId="4144"/>
    <cellStyle name="60% - 强调文字颜色 4 9 2" xfId="4145"/>
    <cellStyle name="强调文字颜色 2 2" xfId="4146"/>
    <cellStyle name="Accent2 2 3 4" xfId="4147"/>
    <cellStyle name="60% - 强调文字颜色 4 9 2 5" xfId="4148"/>
    <cellStyle name="强调文字颜色 2 3" xfId="4149"/>
    <cellStyle name="Accent2 2 3 5" xfId="4150"/>
    <cellStyle name="60% - 强调文字颜色 4 9 2 6" xfId="4151"/>
    <cellStyle name="强调文字颜色 2 4" xfId="4152"/>
    <cellStyle name="Accent2 2 3 6" xfId="4153"/>
    <cellStyle name="60% - 强调文字颜色 4 9 2 7" xfId="4154"/>
    <cellStyle name="Accent2 - 20% 2 7" xfId="4155"/>
    <cellStyle name="Accent4 - 40% 2 3" xfId="4156"/>
    <cellStyle name="差_Book1_1 4" xfId="4157"/>
    <cellStyle name="60% - 强调文字颜色 4 9 3" xfId="4158"/>
    <cellStyle name="60% - 强调文字颜色 4 9 3 2" xfId="4159"/>
    <cellStyle name="60% - 强调文字颜色 4 9 3 3" xfId="4160"/>
    <cellStyle name="60% - 强调文字颜色 4 9 3 4" xfId="4161"/>
    <cellStyle name="60% - 强调文字颜色 4 9 3 5" xfId="4162"/>
    <cellStyle name="60% - 强调文字颜色 4 9 3 6" xfId="4163"/>
    <cellStyle name="60% - 强调文字颜色 4 9 3 7" xfId="4164"/>
    <cellStyle name="Accent4 - 40% 2 4" xfId="4165"/>
    <cellStyle name="差_Book1_1 5" xfId="4166"/>
    <cellStyle name="60% - 强调文字颜色 4 9 4" xfId="4167"/>
    <cellStyle name="Mon閠aire_!!!GO" xfId="4168"/>
    <cellStyle name="Accent4 - 40% 2 5" xfId="4169"/>
    <cellStyle name="差_Book1_1 6" xfId="4170"/>
    <cellStyle name="60% - 强调文字颜色 4 9 5" xfId="4171"/>
    <cellStyle name="Accent4 - 40% 2 6" xfId="4172"/>
    <cellStyle name="Accent6 - 60% 2 2" xfId="4173"/>
    <cellStyle name="差_Book1_1 7" xfId="4174"/>
    <cellStyle name="60% - 强调文字颜色 4 9 6" xfId="4175"/>
    <cellStyle name="60% - 强调文字颜色 5 2 2" xfId="4176"/>
    <cellStyle name="60% - 强调文字颜色 5 2 2 2" xfId="4177"/>
    <cellStyle name="60% - 强调文字颜色 5 2 2 3" xfId="4178"/>
    <cellStyle name="60% - 强调文字颜色 5 2 2 4" xfId="4179"/>
    <cellStyle name="60% - 强调文字颜色 5 2 2 5" xfId="4180"/>
    <cellStyle name="60% - 强调文字颜色 5 2 2 6" xfId="4181"/>
    <cellStyle name="60% - 强调文字颜色 5 2 2 7" xfId="4182"/>
    <cellStyle name="60% - 强调文字颜色 5 2 3" xfId="4183"/>
    <cellStyle name="计算 8 2 3" xfId="4184"/>
    <cellStyle name="60% - 强调文字颜色 5 2 3 2" xfId="4185"/>
    <cellStyle name="计算 8 2 4" xfId="4186"/>
    <cellStyle name="60% - 强调文字颜色 5 2 3 3" xfId="4187"/>
    <cellStyle name="计算 8 2 5" xfId="4188"/>
    <cellStyle name="60% - 强调文字颜色 5 2 3 4" xfId="4189"/>
    <cellStyle name="计算 8 2 6" xfId="4190"/>
    <cellStyle name="60% - 强调文字颜色 5 2 3 5" xfId="4191"/>
    <cellStyle name="计算 8 2 7" xfId="4192"/>
    <cellStyle name="60% - 强调文字颜色 5 2 3 6" xfId="4193"/>
    <cellStyle name="60% - 强调文字颜色 5 2 3 7" xfId="4194"/>
    <cellStyle name="60% - 强调文字颜色 5 3" xfId="4195"/>
    <cellStyle name="60% - 强调文字颜色 5 3 2" xfId="4196"/>
    <cellStyle name="输出 7 9" xfId="4197"/>
    <cellStyle name="60% - 强调文字颜色 5 3 2 2" xfId="4198"/>
    <cellStyle name="60% - 强调文字颜色 5 3 2 3" xfId="4199"/>
    <cellStyle name="60% - 强调文字颜色 5 3 2 4" xfId="4200"/>
    <cellStyle name="60% - 强调文字颜色 5 3 2 5" xfId="4201"/>
    <cellStyle name="60% - 强调文字颜色 5 3 2 6" xfId="4202"/>
    <cellStyle name="60% - 强调文字颜色 5 3 2 7" xfId="4203"/>
    <cellStyle name="60% - 强调文字颜色 5 3 3" xfId="4204"/>
    <cellStyle name="输出 8 9" xfId="4205"/>
    <cellStyle name="计算 9 2 3" xfId="4206"/>
    <cellStyle name="60% - 强调文字颜色 5 3 3 2" xfId="4207"/>
    <cellStyle name="计算 9 2 4" xfId="4208"/>
    <cellStyle name="60% - 强调文字颜色 5 3 3 3" xfId="4209"/>
    <cellStyle name="计算 9 2 5" xfId="4210"/>
    <cellStyle name="60% - 强调文字颜色 5 3 3 4" xfId="4211"/>
    <cellStyle name="计算 9 2 6" xfId="4212"/>
    <cellStyle name="60% - 强调文字颜色 5 3 3 5" xfId="4213"/>
    <cellStyle name="计算 9 2 7" xfId="4214"/>
    <cellStyle name="60% - 强调文字颜色 5 3 3 6" xfId="4215"/>
    <cellStyle name="60% - 强调文字颜色 5 3 3 7" xfId="4216"/>
    <cellStyle name="60% - 强调文字颜色 5 3 4" xfId="4217"/>
    <cellStyle name="60% - 强调文字颜色 5 3 5" xfId="4218"/>
    <cellStyle name="60% - 强调文字颜色 5 3 6" xfId="4219"/>
    <cellStyle name="60% - 强调文字颜色 5 4" xfId="4220"/>
    <cellStyle name="标题 3 3 2 5" xfId="4221"/>
    <cellStyle name="60% - 强调文字颜色 5 4 2" xfId="4222"/>
    <cellStyle name="60% - 强调文字颜色 5 4 2 2" xfId="4223"/>
    <cellStyle name="60% - 强调文字颜色 5 4 2 3" xfId="4224"/>
    <cellStyle name="60% - 强调文字颜色 5 4 2 4" xfId="4225"/>
    <cellStyle name="60% - 强调文字颜色 5 4 2 5" xfId="4226"/>
    <cellStyle name="60% - 强调文字颜色 5 4 2 6" xfId="4227"/>
    <cellStyle name="60% - 强调文字颜色 5 4 2 7" xfId="4228"/>
    <cellStyle name="标题 3 3 2 6" xfId="4229"/>
    <cellStyle name="60% - 强调文字颜色 5 4 3" xfId="4230"/>
    <cellStyle name="60% - 强调文字颜色 5 4 3 2" xfId="4231"/>
    <cellStyle name="常规 3 2 2 10" xfId="4232"/>
    <cellStyle name="60% - 强调文字颜色 5 4 3 3" xfId="4233"/>
    <cellStyle name="常规 3 2 2 11" xfId="4234"/>
    <cellStyle name="60% - 强调文字颜色 5 4 3 4" xfId="4235"/>
    <cellStyle name="60% - 强调文字颜色 5 4 3 5" xfId="4236"/>
    <cellStyle name="60% - 强调文字颜色 5 4 3 6" xfId="4237"/>
    <cellStyle name="60% - 强调文字颜色 5 4 3 7" xfId="4238"/>
    <cellStyle name="标题 3 3 2 7" xfId="4239"/>
    <cellStyle name="60% - 强调文字颜色 5 4 4" xfId="4240"/>
    <cellStyle name="60% - 强调文字颜色 5 4 5" xfId="4241"/>
    <cellStyle name="Millares [0]_96 Risk" xfId="4242"/>
    <cellStyle name="60% - 强调文字颜色 5 4 6" xfId="4243"/>
    <cellStyle name="60% - 强调文字颜色 5 5" xfId="4244"/>
    <cellStyle name="标题 3 3 3 5" xfId="4245"/>
    <cellStyle name="60% - 强调文字颜色 5 5 2" xfId="4246"/>
    <cellStyle name="60% - 强调文字颜色 5 5 2 2" xfId="4247"/>
    <cellStyle name="60% - 强调文字颜色 5 5 2 3" xfId="4248"/>
    <cellStyle name="60% - 强调文字颜色 5 5 2 4" xfId="4249"/>
    <cellStyle name="60% - 强调文字颜色 5 5 2 5" xfId="4250"/>
    <cellStyle name="60% - 强调文字颜色 5 5 2 6" xfId="4251"/>
    <cellStyle name="60% - 强调文字颜色 5 5 2 7" xfId="4252"/>
    <cellStyle name="标题 3 3 3 6" xfId="4253"/>
    <cellStyle name="60% - 强调文字颜色 5 5 3" xfId="4254"/>
    <cellStyle name="60% - 强调文字颜色 5 5 3 2" xfId="4255"/>
    <cellStyle name="60% - 强调文字颜色 5 5 3 3" xfId="4256"/>
    <cellStyle name="60% - 强调文字颜色 5 5 3 4" xfId="4257"/>
    <cellStyle name="60% - 强调文字颜色 5 5 3 5" xfId="4258"/>
    <cellStyle name="60% - 强调文字颜色 5 5 3 6" xfId="4259"/>
    <cellStyle name="60% - 强调文字颜色 5 5 3 7" xfId="4260"/>
    <cellStyle name="标题 3 3 3 7" xfId="4261"/>
    <cellStyle name="60% - 强调文字颜色 5 5 4" xfId="4262"/>
    <cellStyle name="60% - 强调文字颜色 5 5 5" xfId="4263"/>
    <cellStyle name="60% - 强调文字颜色 5 5 6" xfId="4264"/>
    <cellStyle name="60% - 强调文字颜色 5 6" xfId="4265"/>
    <cellStyle name="60% - 强调文字颜色 5 6 2" xfId="4266"/>
    <cellStyle name="60% - 强调文字颜色 5 6 2 3" xfId="4267"/>
    <cellStyle name="60% - 强调文字颜色 5 6 2 4" xfId="4268"/>
    <cellStyle name="60% - 强调文字颜色 5 6 2 5" xfId="4269"/>
    <cellStyle name="60% - 强调文字颜色 5 6 2 6" xfId="4270"/>
    <cellStyle name="60% - 强调文字颜色 5 6 2 7" xfId="4271"/>
    <cellStyle name="60% - 强调文字颜色 5 6 3" xfId="4272"/>
    <cellStyle name="60% - 强调文字颜色 5 6 3 2" xfId="4273"/>
    <cellStyle name="60% - 强调文字颜色 5 6 3 3" xfId="4274"/>
    <cellStyle name="60% - 强调文字颜色 5 6 3 4" xfId="4275"/>
    <cellStyle name="60% - 强调文字颜色 5 6 3 5" xfId="4276"/>
    <cellStyle name="60% - 强调文字颜色 5 6 3 6" xfId="4277"/>
    <cellStyle name="60% - 强调文字颜色 5 6 3 7" xfId="4278"/>
    <cellStyle name="常规 14 6 2 2 2" xfId="4279"/>
    <cellStyle name="60% - 强调文字颜色 5 7" xfId="4280"/>
    <cellStyle name="标题 12 2 3" xfId="4281"/>
    <cellStyle name="Accent4 - 40% 3" xfId="4282"/>
    <cellStyle name="60% - 强调文字颜色 5 7 2" xfId="4283"/>
    <cellStyle name="60% - 强调文字颜色 5 7 2 2" xfId="4284"/>
    <cellStyle name="60% - 强调文字颜色 5 7 2 3" xfId="4285"/>
    <cellStyle name="60% - 强调文字颜色 5 7 2 4" xfId="4286"/>
    <cellStyle name="60% - 强调文字颜色 5 7 2 5" xfId="4287"/>
    <cellStyle name="Accent6 - 60% 3 2" xfId="4288"/>
    <cellStyle name="60% - 强调文字颜色 5 7 2 6" xfId="4289"/>
    <cellStyle name="Accent6 - 60% 3 3" xfId="4290"/>
    <cellStyle name="60% - 强调文字颜色 5 7 2 7" xfId="4291"/>
    <cellStyle name="标题 12 2 4" xfId="4292"/>
    <cellStyle name="Accent4 - 40% 4" xfId="4293"/>
    <cellStyle name="60% - 强调文字颜色 5 7 3" xfId="4294"/>
    <cellStyle name="60% - 强调文字颜色 5 7 3 2" xfId="4295"/>
    <cellStyle name="60% - 强调文字颜色 5 7 3 3" xfId="4296"/>
    <cellStyle name="60% - 强调文字颜色 5 7 3 4" xfId="4297"/>
    <cellStyle name="60% - 强调文字颜色 5 7 3 5" xfId="4298"/>
    <cellStyle name="标题 4 2 9" xfId="4299"/>
    <cellStyle name="Accent6 - 60% 4 2" xfId="4300"/>
    <cellStyle name="60% - 强调文字颜色 5 7 3 6" xfId="4301"/>
    <cellStyle name="Accent6 - 60% 4 3" xfId="4302"/>
    <cellStyle name="60% - 强调文字颜色 5 7 3 7" xfId="4303"/>
    <cellStyle name="常规 14 6 2 2 3" xfId="4304"/>
    <cellStyle name="60% - 强调文字颜色 5 8" xfId="4305"/>
    <cellStyle name="60% - 强调文字颜色 5 8 2" xfId="4306"/>
    <cellStyle name="60% - 强调文字颜色 5 8 2 2" xfId="4307"/>
    <cellStyle name="60% - 强调文字颜色 5 8 2 3" xfId="4308"/>
    <cellStyle name="60% - 强调文字颜色 5 8 2 4" xfId="4309"/>
    <cellStyle name="60% - 强调文字颜色 5 8 2 5" xfId="4310"/>
    <cellStyle name="60% - 强调文字颜色 5 8 2 6" xfId="4311"/>
    <cellStyle name="60% - 强调文字颜色 5 8 2 7" xfId="4312"/>
    <cellStyle name="60% - 强调文字颜色 5 8 3" xfId="4313"/>
    <cellStyle name="60% - 强调文字颜色 5 8 3 2" xfId="4314"/>
    <cellStyle name="60% - 强调文字颜色 5 8 3 3" xfId="4315"/>
    <cellStyle name="60% - 强调文字颜色 5 8 3 4" xfId="4316"/>
    <cellStyle name="60% - 强调文字颜色 5 8 3 5" xfId="4317"/>
    <cellStyle name="60% - 强调文字颜色 5 8 3 6" xfId="4318"/>
    <cellStyle name="60% - 强调文字颜色 5 8 3 7" xfId="4319"/>
    <cellStyle name="60% - 强调文字颜色 5 8 4" xfId="4320"/>
    <cellStyle name="60% - 强调文字颜色 5 8 5" xfId="4321"/>
    <cellStyle name="60% - 强调文字颜色 5 8 6" xfId="4322"/>
    <cellStyle name="常规 14 6 2 2 4" xfId="4323"/>
    <cellStyle name="60% - 强调文字颜色 5 9" xfId="4324"/>
    <cellStyle name="60% - 强调文字颜色 5 9 2" xfId="4325"/>
    <cellStyle name="Accent3 2 3 3" xfId="4326"/>
    <cellStyle name="60% - 强调文字颜色 5 9 2 4" xfId="4327"/>
    <cellStyle name="Accent3 2 3 4" xfId="4328"/>
    <cellStyle name="60% - 强调文字颜色 5 9 2 5" xfId="4329"/>
    <cellStyle name="Accent3 2 3 5" xfId="4330"/>
    <cellStyle name="60% - 强调文字颜色 5 9 2 6" xfId="4331"/>
    <cellStyle name="Accent3 2 3 6" xfId="4332"/>
    <cellStyle name="注释 2 6 2" xfId="4333"/>
    <cellStyle name="60% - 强调文字颜色 5 9 2 7" xfId="4334"/>
    <cellStyle name="60% - 强调文字颜色 5 9 3" xfId="4335"/>
    <cellStyle name="60% - 强调文字颜色 5 9 3 2" xfId="4336"/>
    <cellStyle name="60% - 强调文字颜色 5 9 3 3" xfId="4337"/>
    <cellStyle name="60% - 强调文字颜色 5 9 3 4" xfId="4338"/>
    <cellStyle name="60% - 强调文字颜色 5 9 3 5" xfId="4339"/>
    <cellStyle name="60% - 强调文字颜色 5 9 3 6" xfId="4340"/>
    <cellStyle name="60% - 强调文字颜色 5 9 3 7" xfId="4341"/>
    <cellStyle name="60% - 强调文字颜色 5 9 4" xfId="4342"/>
    <cellStyle name="60% - 强调文字颜色 5 9 5" xfId="4343"/>
    <cellStyle name="60% - 强调文字颜色 5 9 6" xfId="4344"/>
    <cellStyle name="60% - 强调文字颜色 6 2 2" xfId="4345"/>
    <cellStyle name="60% - 强调文字颜色 6 2 2 2" xfId="4346"/>
    <cellStyle name="输出 10" xfId="4347"/>
    <cellStyle name="60% - 强调文字颜色 6 2 2 3" xfId="4348"/>
    <cellStyle name="输出 11" xfId="4349"/>
    <cellStyle name="60% - 强调文字颜色 6 2 2 4" xfId="4350"/>
    <cellStyle name="60% - 强调文字颜色 6 2 3" xfId="4351"/>
    <cellStyle name="60% - 强调文字颜色 6 2 3 2" xfId="4352"/>
    <cellStyle name="60% - 强调文字颜色 6 2 3 3" xfId="4353"/>
    <cellStyle name="60% - 强调文字颜色 6 2 3 4" xfId="4354"/>
    <cellStyle name="60% - 强调文字颜色 6 2 3 5" xfId="4355"/>
    <cellStyle name="60% - 强调文字颜色 6 3" xfId="4356"/>
    <cellStyle name="60% - 强调文字颜色 6 3 2" xfId="4357"/>
    <cellStyle name="60% - 强调文字颜色 6 3 2 2" xfId="4358"/>
    <cellStyle name="60% - 强调文字颜色 6 3 2 3" xfId="4359"/>
    <cellStyle name="60% - 强调文字颜色 6 3 2 4" xfId="4360"/>
    <cellStyle name="60% - 强调文字颜色 6 3 2 5" xfId="4361"/>
    <cellStyle name="60% - 强调文字颜色 6 3 2 6" xfId="4362"/>
    <cellStyle name="60% - 强调文字颜色 6 3 2 7" xfId="4363"/>
    <cellStyle name="60% - 强调文字颜色 6 3 3" xfId="4364"/>
    <cellStyle name="60% - 强调文字颜色 6 3 3 2" xfId="4365"/>
    <cellStyle name="60% - 强调文字颜色 6 3 3 3" xfId="4366"/>
    <cellStyle name="60% - 强调文字颜色 6 3 3 4" xfId="4367"/>
    <cellStyle name="60% - 强调文字颜色 6 3 3 5" xfId="4368"/>
    <cellStyle name="Accent5 2 2" xfId="4369"/>
    <cellStyle name="60% - 强调文字颜色 6 3 3 6" xfId="4370"/>
    <cellStyle name="Accent5 2 3" xfId="4371"/>
    <cellStyle name="60% - 强调文字颜色 6 3 3 7" xfId="4372"/>
    <cellStyle name="60% - 强调文字颜色 6 3 4" xfId="4373"/>
    <cellStyle name="60% - 强调文字颜色 6 3 5" xfId="4374"/>
    <cellStyle name="60% - 强调文字颜色 6 3 6" xfId="4375"/>
    <cellStyle name="60% - 强调文字颜色 6 4" xfId="4376"/>
    <cellStyle name="常规 14 2 2 11" xfId="4377"/>
    <cellStyle name="60% - 强调文字颜色 6 4 2 2" xfId="4378"/>
    <cellStyle name="60% - 强调文字颜色 6 4 2 3" xfId="4379"/>
    <cellStyle name="60% - 强调文字颜色 6 4 2 4" xfId="4380"/>
    <cellStyle name="60% - 强调文字颜色 6 4 2 5" xfId="4381"/>
    <cellStyle name="60% - 强调文字颜色 6 4 2 6" xfId="4382"/>
    <cellStyle name="60% - 强调文字颜色 6 4 2 7" xfId="4383"/>
    <cellStyle name="60% - 强调文字颜色 6 4 3 2" xfId="4384"/>
    <cellStyle name="60% - 强调文字颜色 6 4 3 3" xfId="4385"/>
    <cellStyle name="60% - 强调文字颜色 6 4 3 4" xfId="4386"/>
    <cellStyle name="60% - 强调文字颜色 6 4 3 5" xfId="4387"/>
    <cellStyle name="Accent6 2 2" xfId="4388"/>
    <cellStyle name="60% - 强调文字颜色 6 4 3 6" xfId="4389"/>
    <cellStyle name="Accent6 2 3" xfId="4390"/>
    <cellStyle name="60% - 强调文字颜色 6 4 3 7" xfId="4391"/>
    <cellStyle name="标题 3 4 2 7" xfId="4392"/>
    <cellStyle name="60% - 强调文字颜色 6 4 4" xfId="4393"/>
    <cellStyle name="60% - 强调文字颜色 6 4 5" xfId="4394"/>
    <cellStyle name="60% - 强调文字颜色 6 4 6" xfId="4395"/>
    <cellStyle name="60% - 强调文字颜色 6 5" xfId="4396"/>
    <cellStyle name="60% - 强调文字颜色 6 5 2 2" xfId="4397"/>
    <cellStyle name="60% - 强调文字颜色 6 5 2 3" xfId="4398"/>
    <cellStyle name="60% - 强调文字颜色 6 5 2 4" xfId="4399"/>
    <cellStyle name="60% - 强调文字颜色 6 5 2 5" xfId="4400"/>
    <cellStyle name="60% - 强调文字颜色 6 5 2 6" xfId="4401"/>
    <cellStyle name="60% - 强调文字颜色 6 5 2 7" xfId="4402"/>
    <cellStyle name="Accent6 - 60% 2 2 5" xfId="4403"/>
    <cellStyle name="60% - 强调文字颜色 6 5 3 2" xfId="4404"/>
    <cellStyle name="Accent6 - 60% 2 2 6" xfId="4405"/>
    <cellStyle name="60% - 强调文字颜色 6 5 3 3" xfId="4406"/>
    <cellStyle name="Accent6 - 60% 2 2 7" xfId="4407"/>
    <cellStyle name="60% - 强调文字颜色 6 5 3 4" xfId="4408"/>
    <cellStyle name="60% - 强调文字颜色 6 5 3 5" xfId="4409"/>
    <cellStyle name="60% - 强调文字颜色 6 5 3 6" xfId="4410"/>
    <cellStyle name="60% - 强调文字颜色 6 5 3 7" xfId="4411"/>
    <cellStyle name="标题 3 4 3 7" xfId="4412"/>
    <cellStyle name="60% - 强调文字颜色 6 5 4" xfId="4413"/>
    <cellStyle name="60% - 强调文字颜色 6 5 5" xfId="4414"/>
    <cellStyle name="60% - 强调文字颜色 6 5 6" xfId="4415"/>
    <cellStyle name="60% - 强调文字颜色 6 6" xfId="4416"/>
    <cellStyle name="60% - 强调文字颜色 6 6 2" xfId="4417"/>
    <cellStyle name="60% - 强调文字颜色 6 6 2 2" xfId="4418"/>
    <cellStyle name="60% - 强调文字颜色 6 6 2 3" xfId="4419"/>
    <cellStyle name="60% - 强调文字颜色 6 6 2 4" xfId="4420"/>
    <cellStyle name="60% - 强调文字颜色 6 6 2 5" xfId="4421"/>
    <cellStyle name="60% - 强调文字颜色 6 6 2 6" xfId="4422"/>
    <cellStyle name="60% - 强调文字颜色 6 6 2 7" xfId="4423"/>
    <cellStyle name="60% - 强调文字颜色 6 6 3" xfId="4424"/>
    <cellStyle name="60% - 强调文字颜色 6 6 3 2" xfId="4425"/>
    <cellStyle name="60% - 强调文字颜色 6 6 3 3" xfId="4426"/>
    <cellStyle name="常规 14 6 2 3 2" xfId="4427"/>
    <cellStyle name="60% - 强调文字颜色 6 7" xfId="4428"/>
    <cellStyle name="60% - 强调文字颜色 6 7 2" xfId="4429"/>
    <cellStyle name="强调文字颜色 1 9 9" xfId="4430"/>
    <cellStyle name="Accent5 - 60% 3 2" xfId="4431"/>
    <cellStyle name="60% - 强调文字颜色 6 7 2 4" xfId="4432"/>
    <cellStyle name="Accent5 - 60% 3 3" xfId="4433"/>
    <cellStyle name="60% - 强调文字颜色 6 7 2 5" xfId="4434"/>
    <cellStyle name="Accent5 - 60% 3 4" xfId="4435"/>
    <cellStyle name="60% - 强调文字颜色 6 7 2 6" xfId="4436"/>
    <cellStyle name="Accent5 - 60% 3 5" xfId="4437"/>
    <cellStyle name="60% - 强调文字颜色 6 7 2 7" xfId="4438"/>
    <cellStyle name="60% - 强调文字颜色 6 7 3" xfId="4439"/>
    <cellStyle name="常规 14 6 2 3 3" xfId="4440"/>
    <cellStyle name="60% - 强调文字颜色 6 8" xfId="4441"/>
    <cellStyle name="60% - 强调文字颜色 6 8 2" xfId="4442"/>
    <cellStyle name="60% - 强调文字颜色 6 8 2 4" xfId="4443"/>
    <cellStyle name="60% - 强调文字颜色 6 8 2 5" xfId="4444"/>
    <cellStyle name="60% - 强调文字颜色 6 8 2 6" xfId="4445"/>
    <cellStyle name="60% - 强调文字颜色 6 8 2 7" xfId="4446"/>
    <cellStyle name="60% - 强调文字颜色 6 8 3" xfId="4447"/>
    <cellStyle name="60% - 强调文字颜色 6 8 4" xfId="4448"/>
    <cellStyle name="60% - 强调文字颜色 6 8 5" xfId="4449"/>
    <cellStyle name="60% - 强调文字颜色 6 8 6" xfId="4450"/>
    <cellStyle name="Accent3 2 2 3" xfId="4451"/>
    <cellStyle name="强调文字颜色 4 10 6" xfId="4452"/>
    <cellStyle name="60% - 强调文字颜色 6 9 4" xfId="4453"/>
    <cellStyle name="Accent3 2 2 4" xfId="4454"/>
    <cellStyle name="强调文字颜色 4 10 7" xfId="4455"/>
    <cellStyle name="60% - 强调文字颜色 6 9 5" xfId="4456"/>
    <cellStyle name="Accent3 2 2 5" xfId="4457"/>
    <cellStyle name="60% - 强调文字颜色 6 9 6" xfId="4458"/>
    <cellStyle name="6mal" xfId="4459"/>
    <cellStyle name="Accent1" xfId="4460"/>
    <cellStyle name="Accent1 - 20%" xfId="4461"/>
    <cellStyle name="Accent1 - 40%" xfId="4462"/>
    <cellStyle name="Accent5 2 3 5" xfId="4463"/>
    <cellStyle name="标题 3 9 2 7" xfId="4464"/>
    <cellStyle name="Accent1 - 40% 3" xfId="4465"/>
    <cellStyle name="Accent1 - 40% 4" xfId="4466"/>
    <cellStyle name="Accent1 - 40% 5" xfId="4467"/>
    <cellStyle name="Accent1 - 60% 2 2 3" xfId="4468"/>
    <cellStyle name="Accent3 5" xfId="4469"/>
    <cellStyle name="Accent1 - 60% 2 2 4" xfId="4470"/>
    <cellStyle name="Accent3 6" xfId="4471"/>
    <cellStyle name="Accent1 - 60% 2 2 5" xfId="4472"/>
    <cellStyle name="Accent3 7" xfId="4473"/>
    <cellStyle name="Accent1 - 60% 2 2 6" xfId="4474"/>
    <cellStyle name="Accent3 8" xfId="4475"/>
    <cellStyle name="Accent1 - 60% 2 2 7" xfId="4476"/>
    <cellStyle name="Accent3 9" xfId="4477"/>
    <cellStyle name="Accent1 - 60% 2 3 3" xfId="4478"/>
    <cellStyle name="Accent4 5" xfId="4479"/>
    <cellStyle name="Accent1 - 60% 2 3 4" xfId="4480"/>
    <cellStyle name="Accent4 6" xfId="4481"/>
    <cellStyle name="Accent1 - 60% 2 3 5" xfId="4482"/>
    <cellStyle name="Accent4 7" xfId="4483"/>
    <cellStyle name="Accent1 - 60% 2 6" xfId="4484"/>
    <cellStyle name="Accent1 - 60% 3" xfId="4485"/>
    <cellStyle name="Accent3 - 60% 7" xfId="4486"/>
    <cellStyle name="Accent1 - 60% 3 6" xfId="4487"/>
    <cellStyle name="Accent3 - 60% 8" xfId="4488"/>
    <cellStyle name="Accent1 - 60% 3 7" xfId="4489"/>
    <cellStyle name="Accent1 - 60% 4" xfId="4490"/>
    <cellStyle name="Accent1 - 60% 4 2" xfId="4491"/>
    <cellStyle name="Accent1 - 60% 4 3" xfId="4492"/>
    <cellStyle name="Accent1 - 60% 4 4" xfId="4493"/>
    <cellStyle name="Accent1 - 60% 4 5" xfId="4494"/>
    <cellStyle name="Accent1 - 60% 4 6" xfId="4495"/>
    <cellStyle name="Accent1 - 60% 4 7" xfId="4496"/>
    <cellStyle name="Accent1 - 60% 5" xfId="4497"/>
    <cellStyle name="Accent1 2 2 3" xfId="4498"/>
    <cellStyle name="Accent1 2 8" xfId="4499"/>
    <cellStyle name="Accent1 2 9" xfId="4500"/>
    <cellStyle name="适中 8 6" xfId="4501"/>
    <cellStyle name="Accent1 4 2" xfId="4502"/>
    <cellStyle name="适中 8 7" xfId="4503"/>
    <cellStyle name="Accent1 4 3" xfId="4504"/>
    <cellStyle name="Accent1_Sheet1" xfId="4505"/>
    <cellStyle name="Accent2" xfId="4506"/>
    <cellStyle name="Accent2 - 20% 2 2" xfId="4507"/>
    <cellStyle name="Accent2 - 20% 2 3" xfId="4508"/>
    <cellStyle name="Accent2 - 20% 2 4" xfId="4509"/>
    <cellStyle name="常规 6 2 3 2 2" xfId="4510"/>
    <cellStyle name="Accent2 - 20% 7" xfId="4511"/>
    <cellStyle name="Accent2 - 20% 8" xfId="4512"/>
    <cellStyle name="Accent2 - 40% 2 2" xfId="4513"/>
    <cellStyle name="Accent2 - 40% 2 3" xfId="4514"/>
    <cellStyle name="Accent5 10" xfId="4515"/>
    <cellStyle name="Accent2 - 40% 2 4" xfId="4516"/>
    <cellStyle name="Accent2 - 40% 7" xfId="4517"/>
    <cellStyle name="Accent2 - 40% 8" xfId="4518"/>
    <cellStyle name="差 9 2 4" xfId="4519"/>
    <cellStyle name="Milliers [0]_!!!GO" xfId="4520"/>
    <cellStyle name="Accent2 - 60% 10" xfId="4521"/>
    <cellStyle name="Accent2 - 60% 2" xfId="4522"/>
    <cellStyle name="Accent5 2 3 6" xfId="4523"/>
    <cellStyle name="Accent2 - 60% 2 2 2" xfId="4524"/>
    <cellStyle name="Accent5 2 3 7" xfId="4525"/>
    <cellStyle name="Accent2 - 60% 2 2 3" xfId="4526"/>
    <cellStyle name="Accent2 - 60% 2 2 4" xfId="4527"/>
    <cellStyle name="Accent2 - 60% 2 2 5" xfId="4528"/>
    <cellStyle name="Accent2 - 60% 2 2 6" xfId="4529"/>
    <cellStyle name="Accent2 - 60% 2 2 7" xfId="4530"/>
    <cellStyle name="Accent2 - 60% 2 3 5" xfId="4531"/>
    <cellStyle name="Accent2 - 60% 2 3 6" xfId="4532"/>
    <cellStyle name="输出 10 2" xfId="4533"/>
    <cellStyle name="Accent2 - 60% 2 3 7" xfId="4534"/>
    <cellStyle name="Accent2 - 60% 2 4" xfId="4535"/>
    <cellStyle name="Accent2 - 60% 3" xfId="4536"/>
    <cellStyle name="Accent2 - 60% 4" xfId="4537"/>
    <cellStyle name="Accent2 - 60% 5" xfId="4538"/>
    <cellStyle name="Accent2 - 60% 6" xfId="4539"/>
    <cellStyle name="Accent2 - 60% 7" xfId="4540"/>
    <cellStyle name="Accent2 - 60% 8" xfId="4541"/>
    <cellStyle name="Accent2 - 60% 9" xfId="4542"/>
    <cellStyle name="Accent2 2 2" xfId="4543"/>
    <cellStyle name="Accent2 2 2 3" xfId="4544"/>
    <cellStyle name="强调文字颜色 1 2" xfId="4545"/>
    <cellStyle name="Accent2 2 2 4" xfId="4546"/>
    <cellStyle name="强调文字颜色 1 3" xfId="4547"/>
    <cellStyle name="Accent2 2 2 5" xfId="4548"/>
    <cellStyle name="强调文字颜色 1 4" xfId="4549"/>
    <cellStyle name="Accent2 2 2 6" xfId="4550"/>
    <cellStyle name="强调文字颜色 1 5" xfId="4551"/>
    <cellStyle name="Accent2 2 2 7" xfId="4552"/>
    <cellStyle name="Accent2 2 3" xfId="4553"/>
    <cellStyle name="强调文字颜色 2 5" xfId="4554"/>
    <cellStyle name="Accent2 2 3 7" xfId="4555"/>
    <cellStyle name="Accent2 2 4" xfId="4556"/>
    <cellStyle name="Accent2 2 5" xfId="4557"/>
    <cellStyle name="Accent2 2 6" xfId="4558"/>
    <cellStyle name="Accent2 2 7" xfId="4559"/>
    <cellStyle name="Accent2 2 8" xfId="4560"/>
    <cellStyle name="常规 2 5 6 2" xfId="4561"/>
    <cellStyle name="Accent2 2 9" xfId="4562"/>
    <cellStyle name="Accent2 3 2" xfId="4563"/>
    <cellStyle name="Accent2 3 3" xfId="4564"/>
    <cellStyle name="Accent2 4 2" xfId="4565"/>
    <cellStyle name="Accent2 4 3" xfId="4566"/>
    <cellStyle name="Accent3" xfId="4567"/>
    <cellStyle name="Accent3 - 20% 2" xfId="4568"/>
    <cellStyle name="Accent3 - 20% 2 2" xfId="4569"/>
    <cellStyle name="Accent3 - 20% 2 3" xfId="4570"/>
    <cellStyle name="Accent3 - 20% 2 4" xfId="4571"/>
    <cellStyle name="Accent3 - 20% 2 5" xfId="4572"/>
    <cellStyle name="Accent3 - 20% 2 6" xfId="4573"/>
    <cellStyle name="Accent5 - 40% 2 2" xfId="4574"/>
    <cellStyle name="Accent3 - 20% 2 7" xfId="4575"/>
    <cellStyle name="Accent5 - 40% 2 3" xfId="4576"/>
    <cellStyle name="Accent3 - 20% 3" xfId="4577"/>
    <cellStyle name="Accent3 - 20% 4" xfId="4578"/>
    <cellStyle name="Accent3 - 20% 5" xfId="4579"/>
    <cellStyle name="Accent3 - 20% 6" xfId="4580"/>
    <cellStyle name="常规 7 2 3 2 2" xfId="4581"/>
    <cellStyle name="Accent3 - 20% 7" xfId="4582"/>
    <cellStyle name="Accent3 - 20% 8" xfId="4583"/>
    <cellStyle name="强调文字颜色 1 8 9" xfId="4584"/>
    <cellStyle name="Accent3 - 40% 2 6" xfId="4585"/>
    <cellStyle name="Accent5 - 60% 2 2" xfId="4586"/>
    <cellStyle name="Accent3 - 40% 2 7" xfId="4587"/>
    <cellStyle name="Accent5 - 60% 2 3" xfId="4588"/>
    <cellStyle name="Accent3 - 40% 7" xfId="4589"/>
    <cellStyle name="Accent3 - 40% 8" xfId="4590"/>
    <cellStyle name="Accent3 - 60% 10" xfId="4591"/>
    <cellStyle name="Accent3 - 60% 2 2 2" xfId="4592"/>
    <cellStyle name="Accent3 - 60% 2 2 3" xfId="4593"/>
    <cellStyle name="Accent3 - 60% 2 3 7" xfId="4594"/>
    <cellStyle name="Accent4 - 60% 2" xfId="4595"/>
    <cellStyle name="Accent3 - 60% 2 9" xfId="4596"/>
    <cellStyle name="Accent3 - 60% 9" xfId="4597"/>
    <cellStyle name="Accent3 10" xfId="4598"/>
    <cellStyle name="Accent3 2 2" xfId="4599"/>
    <cellStyle name="Accent3 2 3" xfId="4600"/>
    <cellStyle name="Accent3 2 3 7" xfId="4601"/>
    <cellStyle name="Accent3 2 4" xfId="4602"/>
    <cellStyle name="Accent3 2 5" xfId="4603"/>
    <cellStyle name="Accent3 2 6" xfId="4604"/>
    <cellStyle name="Accent3 2 7" xfId="4605"/>
    <cellStyle name="Accent3 2 8" xfId="4606"/>
    <cellStyle name="Accent3 2 9" xfId="4607"/>
    <cellStyle name="Accent3_Sheet1" xfId="4608"/>
    <cellStyle name="标题 10 2 2" xfId="4609"/>
    <cellStyle name="Accent4 - 20% 2" xfId="4610"/>
    <cellStyle name="Accent6 2 4" xfId="4611"/>
    <cellStyle name="输出 3 6" xfId="4612"/>
    <cellStyle name="Accent4 - 20% 2 2" xfId="4613"/>
    <cellStyle name="Accent6 2 5" xfId="4614"/>
    <cellStyle name="输出 3 7" xfId="4615"/>
    <cellStyle name="Accent4 - 20% 2 3" xfId="4616"/>
    <cellStyle name="Accent6 2 6" xfId="4617"/>
    <cellStyle name="输出 3 8" xfId="4618"/>
    <cellStyle name="Accent4 - 20% 2 4" xfId="4619"/>
    <cellStyle name="Accent6 2 7" xfId="4620"/>
    <cellStyle name="输出 3 9" xfId="4621"/>
    <cellStyle name="Accent4 - 20% 2 5" xfId="4622"/>
    <cellStyle name="Accent6 2 8" xfId="4623"/>
    <cellStyle name="Accent4 - 20% 2 6" xfId="4624"/>
    <cellStyle name="Accent6 - 40% 2 2" xfId="4625"/>
    <cellStyle name="Accent6 2 9" xfId="4626"/>
    <cellStyle name="Accent4 - 20% 2 7" xfId="4627"/>
    <cellStyle name="Accent6 - 40% 2 3" xfId="4628"/>
    <cellStyle name="标题 12 2" xfId="4629"/>
    <cellStyle name="Accent4 - 40%" xfId="4630"/>
    <cellStyle name="Accent4 - 60% 2 2 3" xfId="4631"/>
    <cellStyle name="Accent4 - 60% 2 2 4" xfId="4632"/>
    <cellStyle name="Accent4 - 60% 2 2 5" xfId="4633"/>
    <cellStyle name="Accent4 - 60% 2 2 6" xfId="4634"/>
    <cellStyle name="Accent4 - 60% 2 2 7" xfId="4635"/>
    <cellStyle name="汇总 2 9" xfId="4636"/>
    <cellStyle name="Accent4 - 60% 2 3 2" xfId="4637"/>
    <cellStyle name="Accent4 - 60% 2 3 3" xfId="4638"/>
    <cellStyle name="Accent4 - 60% 2 3 4" xfId="4639"/>
    <cellStyle name="Accent4 - 60% 2 3 5" xfId="4640"/>
    <cellStyle name="Accent4 - 60% 2 3 6" xfId="4641"/>
    <cellStyle name="Accent4 - 60% 2 7" xfId="4642"/>
    <cellStyle name="常规 2 12 2 3 2" xfId="4643"/>
    <cellStyle name="Accent4 - 60% 2 8" xfId="4644"/>
    <cellStyle name="常规 2 12 2 3 3" xfId="4645"/>
    <cellStyle name="Accent4 - 60% 2 9" xfId="4646"/>
    <cellStyle name="Accent4 - 60% 3" xfId="4647"/>
    <cellStyle name="Accent4 - 60% 3 7" xfId="4648"/>
    <cellStyle name="Accent4 - 60% 4" xfId="4649"/>
    <cellStyle name="Accent4 - 60% 4 2" xfId="4650"/>
    <cellStyle name="Accent4 - 60% 4 3" xfId="4651"/>
    <cellStyle name="Accent4 10" xfId="4652"/>
    <cellStyle name="Accent4 2 8" xfId="4653"/>
    <cellStyle name="常规 2 7 6 2" xfId="4654"/>
    <cellStyle name="Accent4 2 9" xfId="4655"/>
    <cellStyle name="Accent4 3 2" xfId="4656"/>
    <cellStyle name="Accent4 3 3" xfId="4657"/>
    <cellStyle name="Accent4 4 2" xfId="4658"/>
    <cellStyle name="Accent4 4 3" xfId="4659"/>
    <cellStyle name="Accent5 - 20% 2" xfId="4660"/>
    <cellStyle name="Accent5 - 20% 2 2" xfId="4661"/>
    <cellStyle name="PSDec 3 2" xfId="4662"/>
    <cellStyle name="Accent5 - 20% 2 3" xfId="4663"/>
    <cellStyle name="PSDec 3 3" xfId="4664"/>
    <cellStyle name="Accent5 - 20% 2 4" xfId="4665"/>
    <cellStyle name="Accent5 - 20% 2 5" xfId="4666"/>
    <cellStyle name="Accent5 - 20% 2 6" xfId="4667"/>
    <cellStyle name="Accent5 - 20% 3" xfId="4668"/>
    <cellStyle name="Accent5 - 20% 4" xfId="4669"/>
    <cellStyle name="Accent5 - 20% 5" xfId="4670"/>
    <cellStyle name="Accent5 - 20% 6" xfId="4671"/>
    <cellStyle name="Accent5 - 20% 7" xfId="4672"/>
    <cellStyle name="Accent5 - 20% 8" xfId="4673"/>
    <cellStyle name="Accent5 - 40%" xfId="4674"/>
    <cellStyle name="Accent5 - 40% 2" xfId="4675"/>
    <cellStyle name="Accent5 - 40% 2 4" xfId="4676"/>
    <cellStyle name="Accent5 - 40% 2 5" xfId="4677"/>
    <cellStyle name="Accent5 - 40% 2 6" xfId="4678"/>
    <cellStyle name="Accent5 - 40% 3" xfId="4679"/>
    <cellStyle name="Accent5 - 40% 4" xfId="4680"/>
    <cellStyle name="Accent5 - 40% 5" xfId="4681"/>
    <cellStyle name="Accent5 - 40% 6" xfId="4682"/>
    <cellStyle name="Accent5 - 40% 7" xfId="4683"/>
    <cellStyle name="Accent5 - 40% 8" xfId="4684"/>
    <cellStyle name="Accent6 - 40% 7" xfId="4685"/>
    <cellStyle name="Accent5 - 60% 2 2 2" xfId="4686"/>
    <cellStyle name="Accent6 - 40% 8" xfId="4687"/>
    <cellStyle name="Accent5 - 60% 2 2 3" xfId="4688"/>
    <cellStyle name="Accent5 - 60% 2 2 4" xfId="4689"/>
    <cellStyle name="Accent5 - 60% 2 2 5" xfId="4690"/>
    <cellStyle name="Accent5 - 60% 2 2 6" xfId="4691"/>
    <cellStyle name="Accent5 - 60% 2 2 7" xfId="4692"/>
    <cellStyle name="好_Sheet1 4" xfId="4693"/>
    <cellStyle name="Accent5 - 60% 2 3 6" xfId="4694"/>
    <cellStyle name="好_Sheet1 5" xfId="4695"/>
    <cellStyle name="Accent5 - 60% 2 3 7" xfId="4696"/>
    <cellStyle name="Accent5 - 60% 2 4" xfId="4697"/>
    <cellStyle name="Accent5 - 60% 2 5" xfId="4698"/>
    <cellStyle name="Accent5 - 60% 2 6" xfId="4699"/>
    <cellStyle name="Accent5 - 60% 3 6" xfId="4700"/>
    <cellStyle name="Accent5 2 2 3" xfId="4701"/>
    <cellStyle name="Accent5 2 2 4" xfId="4702"/>
    <cellStyle name="Accent5 2 2 6" xfId="4703"/>
    <cellStyle name="Accent5 2 2 7" xfId="4704"/>
    <cellStyle name="Accent5 2 3 3" xfId="4705"/>
    <cellStyle name="Accent5 2 3 4" xfId="4706"/>
    <cellStyle name="Accent5 2 4" xfId="4707"/>
    <cellStyle name="Accent5 2 5" xfId="4708"/>
    <cellStyle name="Accent5 2 6" xfId="4709"/>
    <cellStyle name="Accent5 2 7" xfId="4710"/>
    <cellStyle name="Percent [2] 5" xfId="4711"/>
    <cellStyle name="Accent5 3 2" xfId="4712"/>
    <cellStyle name="Percent [2] 2 2 2" xfId="4713"/>
    <cellStyle name="Percent [2] 6" xfId="4714"/>
    <cellStyle name="Accent5 3 3" xfId="4715"/>
    <cellStyle name="Accent5 4 2" xfId="4716"/>
    <cellStyle name="Percent [2] 2 3 2" xfId="4717"/>
    <cellStyle name="Accent5 4 3" xfId="4718"/>
    <cellStyle name="Accent5 5" xfId="4719"/>
    <cellStyle name="Accent5 6" xfId="4720"/>
    <cellStyle name="Accent5 7" xfId="4721"/>
    <cellStyle name="Accent6 - 20% 2" xfId="4722"/>
    <cellStyle name="Accent6 - 20% 2 2" xfId="4723"/>
    <cellStyle name="Accent6 - 20% 2 3" xfId="4724"/>
    <cellStyle name="Accent6 - 20% 2 4" xfId="4725"/>
    <cellStyle name="警告文本 5 6" xfId="4726"/>
    <cellStyle name="Accent6 - 40%" xfId="4727"/>
    <cellStyle name="Accent6 - 40% 2" xfId="4728"/>
    <cellStyle name="Accent6 - 40% 2 4" xfId="4729"/>
    <cellStyle name="Accent6 - 40% 3" xfId="4730"/>
    <cellStyle name="Accent6 - 40% 4" xfId="4731"/>
    <cellStyle name="Accent6 - 40% 5" xfId="4732"/>
    <cellStyle name="Accent6 - 40% 6" xfId="4733"/>
    <cellStyle name="警告文本 7 6" xfId="4734"/>
    <cellStyle name="解释性文本 8 2 7" xfId="4735"/>
    <cellStyle name="Accent6 - 60%" xfId="4736"/>
    <cellStyle name="Accent6 - 60% 2" xfId="4737"/>
    <cellStyle name="Accent6 - 60% 2 2 2" xfId="4738"/>
    <cellStyle name="Accent6 - 60% 2 2 3" xfId="4739"/>
    <cellStyle name="Accent6 - 60% 2 2 4" xfId="4740"/>
    <cellStyle name="Accent6 - 60% 3" xfId="4741"/>
    <cellStyle name="Accent6 - 60% 3 4" xfId="4742"/>
    <cellStyle name="Accent6 - 60% 4" xfId="4743"/>
    <cellStyle name="Accent6 - 60% 4 4" xfId="4744"/>
    <cellStyle name="Accent6 - 60% 4 5" xfId="4745"/>
    <cellStyle name="Accent6 - 60% 4 6" xfId="4746"/>
    <cellStyle name="Accent6 - 60% 4 7" xfId="4747"/>
    <cellStyle name="Accent6 - 60% 5" xfId="4748"/>
    <cellStyle name="Accent6 - 60% 6" xfId="4749"/>
    <cellStyle name="Accent6 - 60% 7" xfId="4750"/>
    <cellStyle name="Accent6 - 60% 8" xfId="4751"/>
    <cellStyle name="Accent6 - 60% 9" xfId="4752"/>
    <cellStyle name="Accent6 2" xfId="4753"/>
    <cellStyle name="Accent6 2 2 6" xfId="4754"/>
    <cellStyle name="Accent6 2 3 3" xfId="4755"/>
    <cellStyle name="Accent6 2 3 4" xfId="4756"/>
    <cellStyle name="Accent6 2 3 6" xfId="4757"/>
    <cellStyle name="Accent6 3" xfId="4758"/>
    <cellStyle name="Accent6 3 2" xfId="4759"/>
    <cellStyle name="常规 6" xfId="4760"/>
    <cellStyle name="Percent [2] 3 2 2" xfId="4761"/>
    <cellStyle name="Accent6 3 3" xfId="4762"/>
    <cellStyle name="Accent6 4" xfId="4763"/>
    <cellStyle name="Accent6 4 2" xfId="4764"/>
    <cellStyle name="Accent6 4 3" xfId="4765"/>
    <cellStyle name="Accent6 5" xfId="4766"/>
    <cellStyle name="Accent6 6" xfId="4767"/>
    <cellStyle name="Accent6 7" xfId="4768"/>
    <cellStyle name="Accent6 8" xfId="4769"/>
    <cellStyle name="Accent6 9" xfId="4770"/>
    <cellStyle name="Comma [0]_!!!GO" xfId="4771"/>
    <cellStyle name="Currency1" xfId="4772"/>
    <cellStyle name="Date" xfId="4773"/>
    <cellStyle name="Header1" xfId="4774"/>
    <cellStyle name="Header2" xfId="4775"/>
    <cellStyle name="Header2 2" xfId="4776"/>
    <cellStyle name="Input [yellow]" xfId="4777"/>
    <cellStyle name="常规 8 6 8" xfId="4778"/>
    <cellStyle name="Linked Cells" xfId="4779"/>
    <cellStyle name="Millares_96 Risk" xfId="4780"/>
    <cellStyle name="Milliers_!!!GO" xfId="4781"/>
    <cellStyle name="强调文字颜色 3 7 3 5" xfId="4782"/>
    <cellStyle name="Moneda [0]_96 Risk" xfId="4783"/>
    <cellStyle name="Moneda_96 Risk" xfId="4784"/>
    <cellStyle name="常规 10 3 5" xfId="4785"/>
    <cellStyle name="Normal_!!!GO" xfId="4786"/>
    <cellStyle name="per.style" xfId="4787"/>
    <cellStyle name="Percent [2]" xfId="4788"/>
    <cellStyle name="常规 10 2 2 11" xfId="4789"/>
    <cellStyle name="Percent [2] 2 2" xfId="4790"/>
    <cellStyle name="Percent [2] 2 4 2" xfId="4791"/>
    <cellStyle name="Percent [2] 3 2" xfId="4792"/>
    <cellStyle name="标题 2 9 2 7" xfId="4793"/>
    <cellStyle name="Percent [2] 4" xfId="4794"/>
    <cellStyle name="Percent [2] 4 2" xfId="4795"/>
    <cellStyle name="Percent [2] 4 2 2" xfId="4796"/>
    <cellStyle name="Percent [2] 4 3" xfId="4797"/>
    <cellStyle name="常规 3 5 8 2 3 4" xfId="4798"/>
    <cellStyle name="Percent_!!!GO" xfId="4799"/>
    <cellStyle name="输出 5 3 7" xfId="4800"/>
    <cellStyle name="常规 5 2 5" xfId="4801"/>
    <cellStyle name="Pourcentage_pldt" xfId="4802"/>
    <cellStyle name="PSChar" xfId="4803"/>
    <cellStyle name="PSChar 2" xfId="4804"/>
    <cellStyle name="PSChar 2 2" xfId="4805"/>
    <cellStyle name="PSChar 2 2 2" xfId="4806"/>
    <cellStyle name="PSChar 2 2 2 2" xfId="4807"/>
    <cellStyle name="PSChar 2 2 3" xfId="4808"/>
    <cellStyle name="PSChar 2 3" xfId="4809"/>
    <cellStyle name="好 6 2 3" xfId="4810"/>
    <cellStyle name="PSChar 2 3 2" xfId="4811"/>
    <cellStyle name="PSChar 2 3 2 2" xfId="4812"/>
    <cellStyle name="好 6 2 4" xfId="4813"/>
    <cellStyle name="PSChar 2 3 3" xfId="4814"/>
    <cellStyle name="PSChar 2 4" xfId="4815"/>
    <cellStyle name="好 6 3 3" xfId="4816"/>
    <cellStyle name="PSChar 2 4 2" xfId="4817"/>
    <cellStyle name="PSChar 2 5" xfId="4818"/>
    <cellStyle name="PSChar 3" xfId="4819"/>
    <cellStyle name="PSChar 3 2" xfId="4820"/>
    <cellStyle name="PSChar 3 2 2" xfId="4821"/>
    <cellStyle name="PSChar 3 3" xfId="4822"/>
    <cellStyle name="PSChar 4" xfId="4823"/>
    <cellStyle name="注释 5 2 6" xfId="4824"/>
    <cellStyle name="PSChar 4 2" xfId="4825"/>
    <cellStyle name="PSChar 4 2 2" xfId="4826"/>
    <cellStyle name="注释 5 2 7" xfId="4827"/>
    <cellStyle name="PSChar 4 3" xfId="4828"/>
    <cellStyle name="PSChar 5" xfId="4829"/>
    <cellStyle name="注释 5 3 6" xfId="4830"/>
    <cellStyle name="PSChar 5 2" xfId="4831"/>
    <cellStyle name="PSChar 6" xfId="4832"/>
    <cellStyle name="PSDate" xfId="4833"/>
    <cellStyle name="PSDate 2" xfId="4834"/>
    <cellStyle name="PSDate 2 2" xfId="4835"/>
    <cellStyle name="PSDate 2 2 2" xfId="4836"/>
    <cellStyle name="PSDate 2 2 3" xfId="4837"/>
    <cellStyle name="PSDate 2 3 2" xfId="4838"/>
    <cellStyle name="PSDate 2 3 3" xfId="4839"/>
    <cellStyle name="PSDate 2 4 2" xfId="4840"/>
    <cellStyle name="PSDate 3" xfId="4841"/>
    <cellStyle name="PSDate 3 2" xfId="4842"/>
    <cellStyle name="PSDate 3 2 2" xfId="4843"/>
    <cellStyle name="PSDate 3 3" xfId="4844"/>
    <cellStyle name="PSDate 4" xfId="4845"/>
    <cellStyle name="PSDate 4 2" xfId="4846"/>
    <cellStyle name="PSDate 4 2 2" xfId="4847"/>
    <cellStyle name="PSDate 4 3" xfId="4848"/>
    <cellStyle name="PSDate 5" xfId="4849"/>
    <cellStyle name="PSDate 5 2" xfId="4850"/>
    <cellStyle name="PSDate 6" xfId="4851"/>
    <cellStyle name="PSDec" xfId="4852"/>
    <cellStyle name="PSDec 2" xfId="4853"/>
    <cellStyle name="PSDec 2 2" xfId="4854"/>
    <cellStyle name="PSDec 2 2 2" xfId="4855"/>
    <cellStyle name="PSDec 2 2 2 2" xfId="4856"/>
    <cellStyle name="PSDec 2 2 3" xfId="4857"/>
    <cellStyle name="PSDec 2 3" xfId="4858"/>
    <cellStyle name="PSDec 2 3 2" xfId="4859"/>
    <cellStyle name="PSDec 2 3 2 2" xfId="4860"/>
    <cellStyle name="PSDec 2 3 3" xfId="4861"/>
    <cellStyle name="PSDec 2 4" xfId="4862"/>
    <cellStyle name="PSDec 2 4 2" xfId="4863"/>
    <cellStyle name="PSDec 2 5" xfId="4864"/>
    <cellStyle name="PSDec 3" xfId="4865"/>
    <cellStyle name="PSDec 3 2 2" xfId="4866"/>
    <cellStyle name="PSDec 4" xfId="4867"/>
    <cellStyle name="PSDec 4 2" xfId="4868"/>
    <cellStyle name="PSDec 4 2 2" xfId="4869"/>
    <cellStyle name="PSDec 4 3" xfId="4870"/>
    <cellStyle name="PSDec 5" xfId="4871"/>
    <cellStyle name="PSDec 5 2" xfId="4872"/>
    <cellStyle name="PSDec 6" xfId="4873"/>
    <cellStyle name="PSHeading" xfId="4874"/>
    <cellStyle name="常规 2 5 3 2 5" xfId="4875"/>
    <cellStyle name="PSHeading 2" xfId="4876"/>
    <cellStyle name="PSInt" xfId="4877"/>
    <cellStyle name="PSInt 2" xfId="4878"/>
    <cellStyle name="PSInt 2 2" xfId="4879"/>
    <cellStyle name="PSInt 2 2 2" xfId="4880"/>
    <cellStyle name="PSInt 2 2 2 2" xfId="4881"/>
    <cellStyle name="PSInt 2 2 3" xfId="4882"/>
    <cellStyle name="PSInt 2 3" xfId="4883"/>
    <cellStyle name="PSInt 2 3 2" xfId="4884"/>
    <cellStyle name="好 6" xfId="4885"/>
    <cellStyle name="PSInt 2 3 2 2" xfId="4886"/>
    <cellStyle name="PSInt 2 3 3" xfId="4887"/>
    <cellStyle name="PSInt 2 4" xfId="4888"/>
    <cellStyle name="PSInt 2 4 2" xfId="4889"/>
    <cellStyle name="PSInt 2 5" xfId="4890"/>
    <cellStyle name="PSInt 3" xfId="4891"/>
    <cellStyle name="PSInt 3 2" xfId="4892"/>
    <cellStyle name="PSInt 3 2 2" xfId="4893"/>
    <cellStyle name="PSInt 3 3" xfId="4894"/>
    <cellStyle name="PSInt 4" xfId="4895"/>
    <cellStyle name="PSInt 4 2" xfId="4896"/>
    <cellStyle name="PSInt 4 2 2" xfId="4897"/>
    <cellStyle name="PSInt 4 3" xfId="4898"/>
    <cellStyle name="PSInt 5" xfId="4899"/>
    <cellStyle name="PSInt 5 2" xfId="4900"/>
    <cellStyle name="PSInt 6" xfId="4901"/>
    <cellStyle name="PSSpacer" xfId="4902"/>
    <cellStyle name="输入 3 8" xfId="4903"/>
    <cellStyle name="常规 2 9 8" xfId="4904"/>
    <cellStyle name="PSSpacer 2" xfId="4905"/>
    <cellStyle name="PSSpacer 2 2 2" xfId="4906"/>
    <cellStyle name="PSSpacer 2 2 2 2" xfId="4907"/>
    <cellStyle name="PSSpacer 2 2 3" xfId="4908"/>
    <cellStyle name="PSSpacer 2 3" xfId="4909"/>
    <cellStyle name="常规 2 2 2 3 2 2 3" xfId="4910"/>
    <cellStyle name="PSSpacer 2 3 2" xfId="4911"/>
    <cellStyle name="PSSpacer 2 3 2 2" xfId="4912"/>
    <cellStyle name="常规 2 2 2 3 2 2 4" xfId="4913"/>
    <cellStyle name="PSSpacer 2 3 3" xfId="4914"/>
    <cellStyle name="PSSpacer 2 4" xfId="4915"/>
    <cellStyle name="常规 2 2 2 3 2 3 3" xfId="4916"/>
    <cellStyle name="PSSpacer 2 4 2" xfId="4917"/>
    <cellStyle name="PSSpacer 2 5" xfId="4918"/>
    <cellStyle name="输入 3 9" xfId="4919"/>
    <cellStyle name="PSSpacer 3" xfId="4920"/>
    <cellStyle name="常规 3 5 4 2 2 6" xfId="4921"/>
    <cellStyle name="PSSpacer 3 2" xfId="4922"/>
    <cellStyle name="PSSpacer 3 2 2" xfId="4923"/>
    <cellStyle name="常规 3 5 4 2 2 7" xfId="4924"/>
    <cellStyle name="PSSpacer 3 3" xfId="4925"/>
    <cellStyle name="PSSpacer 4" xfId="4926"/>
    <cellStyle name="常规 3 5 4 2 3 6" xfId="4927"/>
    <cellStyle name="PSSpacer 4 2" xfId="4928"/>
    <cellStyle name="PSSpacer 4 2 2" xfId="4929"/>
    <cellStyle name="常规 3 5 4 2 3 7" xfId="4930"/>
    <cellStyle name="PSSpacer 4 3" xfId="4931"/>
    <cellStyle name="PSSpacer 5" xfId="4932"/>
    <cellStyle name="PSSpacer 5 2" xfId="4933"/>
    <cellStyle name="PSSpacer 6" xfId="4934"/>
    <cellStyle name="RowLevel_0" xfId="4935"/>
    <cellStyle name="sstot" xfId="4936"/>
    <cellStyle name="Standard_AREAS" xfId="4937"/>
    <cellStyle name="警告文本 6 3 4" xfId="4938"/>
    <cellStyle name="t" xfId="4939"/>
    <cellStyle name="常规 2 3 4" xfId="4940"/>
    <cellStyle name="t_HVAC Equipment (3)" xfId="4941"/>
    <cellStyle name="捠壿 [0.00]_Region Orders (2)" xfId="4942"/>
    <cellStyle name="捠壿_Region Orders (2)" xfId="4943"/>
    <cellStyle name="编号" xfId="4944"/>
    <cellStyle name="标题 1 10" xfId="4945"/>
    <cellStyle name="标题 1 10 7" xfId="4946"/>
    <cellStyle name="标题 1 11" xfId="4947"/>
    <cellStyle name="标题 1 11 7" xfId="4948"/>
    <cellStyle name="标题 1 2" xfId="4949"/>
    <cellStyle name="标题 1 2 10" xfId="4950"/>
    <cellStyle name="标题 1 2 11" xfId="4951"/>
    <cellStyle name="标题 1 2 2" xfId="4952"/>
    <cellStyle name="标题 1 2 2 2" xfId="4953"/>
    <cellStyle name="标题 1 2 2 2 2" xfId="4954"/>
    <cellStyle name="标题 1 2 2 3" xfId="4955"/>
    <cellStyle name="标题 1 2 2 3 2" xfId="4956"/>
    <cellStyle name="标题 1 2 2 4" xfId="4957"/>
    <cellStyle name="标题 1 2 2 5" xfId="4958"/>
    <cellStyle name="标题 1 2 2 6" xfId="4959"/>
    <cellStyle name="标题 1 2 2 7" xfId="4960"/>
    <cellStyle name="标题 1 2 2 8" xfId="4961"/>
    <cellStyle name="标题 1 2 2 9" xfId="4962"/>
    <cellStyle name="标题 1 2 3" xfId="4963"/>
    <cellStyle name="标题 1 2 3 2" xfId="4964"/>
    <cellStyle name="标题 1 2 3 2 2" xfId="4965"/>
    <cellStyle name="标题 1 2 3 3" xfId="4966"/>
    <cellStyle name="标题 1 2 3 3 2" xfId="4967"/>
    <cellStyle name="标题 1 2 3 4" xfId="4968"/>
    <cellStyle name="标题 1 2 3 5" xfId="4969"/>
    <cellStyle name="标题 1 2 3 6" xfId="4970"/>
    <cellStyle name="标题 1 2 3 7" xfId="4971"/>
    <cellStyle name="标题 1 2 3 8" xfId="4972"/>
    <cellStyle name="标题 1 2 3 9" xfId="4973"/>
    <cellStyle name="标题 1 2 4" xfId="4974"/>
    <cellStyle name="标题 1 2 4 2" xfId="4975"/>
    <cellStyle name="标题 1 2 5" xfId="4976"/>
    <cellStyle name="标题 1 2 5 2" xfId="4977"/>
    <cellStyle name="标题 1 2 6" xfId="4978"/>
    <cellStyle name="标题 1 2 7" xfId="4979"/>
    <cellStyle name="标题 1 2 8" xfId="4980"/>
    <cellStyle name="标题 1 2 9" xfId="4981"/>
    <cellStyle name="标题 1 3" xfId="4982"/>
    <cellStyle name="标题 1 3 10" xfId="4983"/>
    <cellStyle name="标题 1 3 11" xfId="4984"/>
    <cellStyle name="标题 1 3 2" xfId="4985"/>
    <cellStyle name="标题 1 3 2 2" xfId="4986"/>
    <cellStyle name="标题 1 3 2 3" xfId="4987"/>
    <cellStyle name="标题 1 3 2 4" xfId="4988"/>
    <cellStyle name="标题 1 3 2 5" xfId="4989"/>
    <cellStyle name="标题 1 3 2 6" xfId="4990"/>
    <cellStyle name="标题 1 3 2 7" xfId="4991"/>
    <cellStyle name="标题 1 3 3" xfId="4992"/>
    <cellStyle name="标题 1 3 3 2" xfId="4993"/>
    <cellStyle name="标题 1 3 3 3" xfId="4994"/>
    <cellStyle name="标题 1 3 3 4" xfId="4995"/>
    <cellStyle name="标题 1 3 3 5" xfId="4996"/>
    <cellStyle name="标题 1 3 3 6" xfId="4997"/>
    <cellStyle name="标题 1 3 3 7" xfId="4998"/>
    <cellStyle name="标题 1 3 4" xfId="4999"/>
    <cellStyle name="标题 1 3 4 2" xfId="5000"/>
    <cellStyle name="标题 1 3 5" xfId="5001"/>
    <cellStyle name="标题 1 3 5 2" xfId="5002"/>
    <cellStyle name="标题 1 3 6" xfId="5003"/>
    <cellStyle name="标题 1 3 7" xfId="5004"/>
    <cellStyle name="标题 1 3 8" xfId="5005"/>
    <cellStyle name="标题 1 3 9" xfId="5006"/>
    <cellStyle name="标题 1 4" xfId="5007"/>
    <cellStyle name="标题 1 4 2" xfId="5008"/>
    <cellStyle name="标题 1 4 2 2" xfId="5009"/>
    <cellStyle name="标题 1 4 2 3" xfId="5010"/>
    <cellStyle name="标题 1 4 2 4" xfId="5011"/>
    <cellStyle name="标题 1 4 2 5" xfId="5012"/>
    <cellStyle name="标题 1 4 2 6" xfId="5013"/>
    <cellStyle name="标题 1 4 2 7" xfId="5014"/>
    <cellStyle name="标题 1 4 3" xfId="5015"/>
    <cellStyle name="标题 1 4 3 2" xfId="5016"/>
    <cellStyle name="标题 1 4 3 3" xfId="5017"/>
    <cellStyle name="标题 1 4 3 4" xfId="5018"/>
    <cellStyle name="标题 1 4 3 5" xfId="5019"/>
    <cellStyle name="标题 1 4 3 6" xfId="5020"/>
    <cellStyle name="标题 1 4 3 7" xfId="5021"/>
    <cellStyle name="标题 1 4 4" xfId="5022"/>
    <cellStyle name="标题 1 4 5" xfId="5023"/>
    <cellStyle name="标题 1 4 6" xfId="5024"/>
    <cellStyle name="标题 1 4 7" xfId="5025"/>
    <cellStyle name="标题 1 4 8" xfId="5026"/>
    <cellStyle name="标题 1 4 9" xfId="5027"/>
    <cellStyle name="标题 1 5" xfId="5028"/>
    <cellStyle name="标题 1 5 2" xfId="5029"/>
    <cellStyle name="标题 1 5 2 2" xfId="5030"/>
    <cellStyle name="标题 1 5 2 3" xfId="5031"/>
    <cellStyle name="标题 1 5 2 4" xfId="5032"/>
    <cellStyle name="差 2" xfId="5033"/>
    <cellStyle name="标题 1 5 2 5" xfId="5034"/>
    <cellStyle name="差 3" xfId="5035"/>
    <cellStyle name="标题 1 5 2 6" xfId="5036"/>
    <cellStyle name="差 4" xfId="5037"/>
    <cellStyle name="标题 1 5 2 7" xfId="5038"/>
    <cellStyle name="标题 1 5 3" xfId="5039"/>
    <cellStyle name="标题 1 5 3 2" xfId="5040"/>
    <cellStyle name="标题 1 5 3 3" xfId="5041"/>
    <cellStyle name="标题 1 5 3 4" xfId="5042"/>
    <cellStyle name="标题 1 5 3 5" xfId="5043"/>
    <cellStyle name="标题 1 5 3 6" xfId="5044"/>
    <cellStyle name="标题 1 5 3 7" xfId="5045"/>
    <cellStyle name="标题 1 5 4" xfId="5046"/>
    <cellStyle name="标题 1 5 5" xfId="5047"/>
    <cellStyle name="标题 1 5 6" xfId="5048"/>
    <cellStyle name="标题 1 5 7" xfId="5049"/>
    <cellStyle name="标题 1 5 8" xfId="5050"/>
    <cellStyle name="标题 1 5 9" xfId="5051"/>
    <cellStyle name="标题 1 6" xfId="5052"/>
    <cellStyle name="标题 1 6 2" xfId="5053"/>
    <cellStyle name="输出 10 4" xfId="5054"/>
    <cellStyle name="标题 1 6 2 2" xfId="5055"/>
    <cellStyle name="输出 10 5" xfId="5056"/>
    <cellStyle name="标题 1 6 2 3" xfId="5057"/>
    <cellStyle name="输出 10 6" xfId="5058"/>
    <cellStyle name="标题 1 6 2 4" xfId="5059"/>
    <cellStyle name="输出 10 7" xfId="5060"/>
    <cellStyle name="标题 1 6 2 5" xfId="5061"/>
    <cellStyle name="标题 1 6 2 6" xfId="5062"/>
    <cellStyle name="标题 1 6 2 7" xfId="5063"/>
    <cellStyle name="标题 1 6 3" xfId="5064"/>
    <cellStyle name="输出 11 4" xfId="5065"/>
    <cellStyle name="标题 1 6 3 2" xfId="5066"/>
    <cellStyle name="输出 11 5" xfId="5067"/>
    <cellStyle name="标题 1 6 3 3" xfId="5068"/>
    <cellStyle name="输出 11 6" xfId="5069"/>
    <cellStyle name="标题 1 6 3 4" xfId="5070"/>
    <cellStyle name="输出 11 7" xfId="5071"/>
    <cellStyle name="标题 1 6 3 5" xfId="5072"/>
    <cellStyle name="标题 1 6 3 6" xfId="5073"/>
    <cellStyle name="标题 1 6 3 7" xfId="5074"/>
    <cellStyle name="标题 1 6 4" xfId="5075"/>
    <cellStyle name="标题 1 6 5" xfId="5076"/>
    <cellStyle name="标题 1 6 6" xfId="5077"/>
    <cellStyle name="标题 1 6 7" xfId="5078"/>
    <cellStyle name="标题 1 6 8" xfId="5079"/>
    <cellStyle name="标题 1 6 9" xfId="5080"/>
    <cellStyle name="标题 1 7" xfId="5081"/>
    <cellStyle name="标题 1 7 2" xfId="5082"/>
    <cellStyle name="标题 1 7 2 2" xfId="5083"/>
    <cellStyle name="标题 1 7 2 3" xfId="5084"/>
    <cellStyle name="标题 1 7 2 4" xfId="5085"/>
    <cellStyle name="标题 1 7 2 5" xfId="5086"/>
    <cellStyle name="标题 1 7 2 6" xfId="5087"/>
    <cellStyle name="标题 1 7 2 7" xfId="5088"/>
    <cellStyle name="标题 1 7 3" xfId="5089"/>
    <cellStyle name="标题 1 7 3 2" xfId="5090"/>
    <cellStyle name="标题 1 7 3 3" xfId="5091"/>
    <cellStyle name="标题 1 7 3 4" xfId="5092"/>
    <cellStyle name="标题 1 7 3 5" xfId="5093"/>
    <cellStyle name="标题 1 7 3 6" xfId="5094"/>
    <cellStyle name="标题 1 7 3 7" xfId="5095"/>
    <cellStyle name="标题 1 7 4" xfId="5096"/>
    <cellStyle name="标题 1 7 5" xfId="5097"/>
    <cellStyle name="标题 1 7 6" xfId="5098"/>
    <cellStyle name="标题 1 7 7" xfId="5099"/>
    <cellStyle name="标题 1 7 8" xfId="5100"/>
    <cellStyle name="标题 1 7 9" xfId="5101"/>
    <cellStyle name="标题 1 8" xfId="5102"/>
    <cellStyle name="标题 1 8 2" xfId="5103"/>
    <cellStyle name="标题 1 8 2 2" xfId="5104"/>
    <cellStyle name="标题 1 8 2 3" xfId="5105"/>
    <cellStyle name="标题 1 8 2 4" xfId="5106"/>
    <cellStyle name="标题 1 8 2 5" xfId="5107"/>
    <cellStyle name="标题 1 8 2 6" xfId="5108"/>
    <cellStyle name="标题 1 8 2 7" xfId="5109"/>
    <cellStyle name="标题 1 8 3" xfId="5110"/>
    <cellStyle name="标题 1 8 3 2" xfId="5111"/>
    <cellStyle name="标题 1 8 3 3" xfId="5112"/>
    <cellStyle name="标题 1 8 3 4" xfId="5113"/>
    <cellStyle name="标题 1 8 3 5" xfId="5114"/>
    <cellStyle name="标题 1 8 3 6" xfId="5115"/>
    <cellStyle name="标题 1 8 3 7" xfId="5116"/>
    <cellStyle name="标题 1 8 4" xfId="5117"/>
    <cellStyle name="标题 1 8 5" xfId="5118"/>
    <cellStyle name="标题 1 8 6" xfId="5119"/>
    <cellStyle name="标题 1 8 7" xfId="5120"/>
    <cellStyle name="标题 1 8 8" xfId="5121"/>
    <cellStyle name="标题 1 8 9" xfId="5122"/>
    <cellStyle name="标题 1 9" xfId="5123"/>
    <cellStyle name="标题 1 9 2" xfId="5124"/>
    <cellStyle name="标题 1 9 2 2" xfId="5125"/>
    <cellStyle name="标题 1 9 2 3" xfId="5126"/>
    <cellStyle name="标题 1 9 2 4" xfId="5127"/>
    <cellStyle name="标题 1 9 2 5" xfId="5128"/>
    <cellStyle name="标题 1 9 2 6" xfId="5129"/>
    <cellStyle name="标题 1 9 2 7" xfId="5130"/>
    <cellStyle name="标题 1 9 3" xfId="5131"/>
    <cellStyle name="标题 1 9 3 2" xfId="5132"/>
    <cellStyle name="标题 1 9 3 3" xfId="5133"/>
    <cellStyle name="标题 1 9 3 4" xfId="5134"/>
    <cellStyle name="标题 1 9 3 5" xfId="5135"/>
    <cellStyle name="标题 1 9 3 6" xfId="5136"/>
    <cellStyle name="标题 1 9 3 7" xfId="5137"/>
    <cellStyle name="标题 1 9 4" xfId="5138"/>
    <cellStyle name="标题 1 9 5" xfId="5139"/>
    <cellStyle name="标题 1 9 6" xfId="5140"/>
    <cellStyle name="标题 1 9 7" xfId="5141"/>
    <cellStyle name="标题 1 9 8" xfId="5142"/>
    <cellStyle name="标题 1 9 9" xfId="5143"/>
    <cellStyle name="标题 10" xfId="5144"/>
    <cellStyle name="标题 10 3" xfId="5145"/>
    <cellStyle name="标题 10 3 2" xfId="5146"/>
    <cellStyle name="标题 10 3 3" xfId="5147"/>
    <cellStyle name="标题 10 3 4" xfId="5148"/>
    <cellStyle name="标题 10 3 5" xfId="5149"/>
    <cellStyle name="标题 10 3 6" xfId="5150"/>
    <cellStyle name="标题 10 3 7" xfId="5151"/>
    <cellStyle name="标题 10 4" xfId="5152"/>
    <cellStyle name="标题 10 5" xfId="5153"/>
    <cellStyle name="标题 10 6" xfId="5154"/>
    <cellStyle name="标题 10 7" xfId="5155"/>
    <cellStyle name="标题 10 8" xfId="5156"/>
    <cellStyle name="标题 10 9" xfId="5157"/>
    <cellStyle name="标题 11" xfId="5158"/>
    <cellStyle name="常规 7 6 6" xfId="5159"/>
    <cellStyle name="标题 11 2" xfId="5160"/>
    <cellStyle name="好 8 4" xfId="5161"/>
    <cellStyle name="标题 11 2 2" xfId="5162"/>
    <cellStyle name="好 8 5" xfId="5163"/>
    <cellStyle name="标题 11 2 3" xfId="5164"/>
    <cellStyle name="常规 7 6 7" xfId="5165"/>
    <cellStyle name="标题 11 3" xfId="5166"/>
    <cellStyle name="好 9 4" xfId="5167"/>
    <cellStyle name="标题 11 3 2" xfId="5168"/>
    <cellStyle name="好 9 5" xfId="5169"/>
    <cellStyle name="标题 11 3 3" xfId="5170"/>
    <cellStyle name="好 9 6" xfId="5171"/>
    <cellStyle name="标题 11 3 4" xfId="5172"/>
    <cellStyle name="好 9 7" xfId="5173"/>
    <cellStyle name="标题 11 3 5" xfId="5174"/>
    <cellStyle name="好 9 8" xfId="5175"/>
    <cellStyle name="标题 11 3 6" xfId="5176"/>
    <cellStyle name="好 9 9" xfId="5177"/>
    <cellStyle name="标题 11 3 7" xfId="5178"/>
    <cellStyle name="标题 11 4" xfId="5179"/>
    <cellStyle name="标题 11 5" xfId="5180"/>
    <cellStyle name="标题 11 6" xfId="5181"/>
    <cellStyle name="标题 11 7" xfId="5182"/>
    <cellStyle name="标题 11 8" xfId="5183"/>
    <cellStyle name="标题 11 9" xfId="5184"/>
    <cellStyle name="标题 12 3" xfId="5185"/>
    <cellStyle name="标题 12 3 2" xfId="5186"/>
    <cellStyle name="标题 12 3 3" xfId="5187"/>
    <cellStyle name="标题 12 3 4" xfId="5188"/>
    <cellStyle name="标题 12 3 5" xfId="5189"/>
    <cellStyle name="标题 12 3 6" xfId="5190"/>
    <cellStyle name="标题 12 3 7" xfId="5191"/>
    <cellStyle name="标题 12 4" xfId="5192"/>
    <cellStyle name="标题 12 5" xfId="5193"/>
    <cellStyle name="标题 12 6" xfId="5194"/>
    <cellStyle name="标题 12 7" xfId="5195"/>
    <cellStyle name="标题 12 8" xfId="5196"/>
    <cellStyle name="标题 12 9" xfId="5197"/>
    <cellStyle name="标题 13 2" xfId="5198"/>
    <cellStyle name="标题 13 3" xfId="5199"/>
    <cellStyle name="标题 13 4" xfId="5200"/>
    <cellStyle name="标题 13 5" xfId="5201"/>
    <cellStyle name="警告文本 2 2 2" xfId="5202"/>
    <cellStyle name="标题 13 6" xfId="5203"/>
    <cellStyle name="警告文本 2 2 3" xfId="5204"/>
    <cellStyle name="标题 13 7" xfId="5205"/>
    <cellStyle name="标题 14 3" xfId="5206"/>
    <cellStyle name="标题 14 4" xfId="5207"/>
    <cellStyle name="标题 14 5" xfId="5208"/>
    <cellStyle name="警告文本 2 3 2" xfId="5209"/>
    <cellStyle name="标题 14 6" xfId="5210"/>
    <cellStyle name="警告文本 2 3 3" xfId="5211"/>
    <cellStyle name="标题 14 7" xfId="5212"/>
    <cellStyle name="标题 2 10" xfId="5213"/>
    <cellStyle name="标题 2 10 2" xfId="5214"/>
    <cellStyle name="标题 2 10 3" xfId="5215"/>
    <cellStyle name="标题 2 10 4" xfId="5216"/>
    <cellStyle name="标题 2 10 5" xfId="5217"/>
    <cellStyle name="标题 2 10 6" xfId="5218"/>
    <cellStyle name="标题 2 10 7" xfId="5219"/>
    <cellStyle name="标题 2 11" xfId="5220"/>
    <cellStyle name="标题 2 11 2" xfId="5221"/>
    <cellStyle name="标题 2 11 3" xfId="5222"/>
    <cellStyle name="标题 2 11 4" xfId="5223"/>
    <cellStyle name="标题 2 11 5" xfId="5224"/>
    <cellStyle name="标题 2 11 6" xfId="5225"/>
    <cellStyle name="标题 2 11 7" xfId="5226"/>
    <cellStyle name="标题 2 2" xfId="5227"/>
    <cellStyle name="标题 2 2 10" xfId="5228"/>
    <cellStyle name="标题 2 2 11" xfId="5229"/>
    <cellStyle name="标题 2 2 2" xfId="5230"/>
    <cellStyle name="标题 2 2 2 2" xfId="5231"/>
    <cellStyle name="标题 2 2 2 2 2" xfId="5232"/>
    <cellStyle name="标题 2 2 2 3" xfId="5233"/>
    <cellStyle name="标题 2 2 2 3 2" xfId="5234"/>
    <cellStyle name="标题 2 2 2 4" xfId="5235"/>
    <cellStyle name="标题 2 2 2 5" xfId="5236"/>
    <cellStyle name="标题 2 2 3" xfId="5237"/>
    <cellStyle name="标题 2 2 3 2" xfId="5238"/>
    <cellStyle name="标题 2 2 3 2 2" xfId="5239"/>
    <cellStyle name="标题 2 2 3 3" xfId="5240"/>
    <cellStyle name="标题 2 2 3 3 2" xfId="5241"/>
    <cellStyle name="标题 2 2 3 4" xfId="5242"/>
    <cellStyle name="标题 2 2 3 5" xfId="5243"/>
    <cellStyle name="标题 2 2 3 6" xfId="5244"/>
    <cellStyle name="标题 2 2 3 7" xfId="5245"/>
    <cellStyle name="标题 2 2 3 8" xfId="5246"/>
    <cellStyle name="标题 2 2 3 9" xfId="5247"/>
    <cellStyle name="标题 2 2 4" xfId="5248"/>
    <cellStyle name="标题 2 2 4 2" xfId="5249"/>
    <cellStyle name="标题 2 2 5" xfId="5250"/>
    <cellStyle name="标题 2 2 5 2" xfId="5251"/>
    <cellStyle name="标题 2 2 6" xfId="5252"/>
    <cellStyle name="标题 2 2 7" xfId="5253"/>
    <cellStyle name="标题 2 2 8" xfId="5254"/>
    <cellStyle name="标题 2 2 9" xfId="5255"/>
    <cellStyle name="标题 2 3" xfId="5256"/>
    <cellStyle name="标题 2 3 10" xfId="5257"/>
    <cellStyle name="标题 2 3 11" xfId="5258"/>
    <cellStyle name="标题 2 3 2" xfId="5259"/>
    <cellStyle name="注释 2 5 3" xfId="5260"/>
    <cellStyle name="标题 2 3 2 2" xfId="5261"/>
    <cellStyle name="标题 2 3 2 3" xfId="5262"/>
    <cellStyle name="标题 2 3 2 4" xfId="5263"/>
    <cellStyle name="标题 2 3 2 5" xfId="5264"/>
    <cellStyle name="标题 2 3 3" xfId="5265"/>
    <cellStyle name="标题 2 3 3 2" xfId="5266"/>
    <cellStyle name="标题 2 3 3 3" xfId="5267"/>
    <cellStyle name="标题 2 3 3 4" xfId="5268"/>
    <cellStyle name="标题 2 3 3 5" xfId="5269"/>
    <cellStyle name="标题 2 3 3 6" xfId="5270"/>
    <cellStyle name="标题 2 3 3 7" xfId="5271"/>
    <cellStyle name="标题 2 3 4" xfId="5272"/>
    <cellStyle name="标题 2 3 4 2" xfId="5273"/>
    <cellStyle name="标题 2 3 5" xfId="5274"/>
    <cellStyle name="标题 2 3 5 2" xfId="5275"/>
    <cellStyle name="标题 2 3 6" xfId="5276"/>
    <cellStyle name="标题 2 3 7" xfId="5277"/>
    <cellStyle name="标题 2 3 8" xfId="5278"/>
    <cellStyle name="标题 2 3 9" xfId="5279"/>
    <cellStyle name="标题 2 4" xfId="5280"/>
    <cellStyle name="标题 2 4 2" xfId="5281"/>
    <cellStyle name="标题 2 4 2 2" xfId="5282"/>
    <cellStyle name="标题 2 4 2 3" xfId="5283"/>
    <cellStyle name="标题 2 4 2 4" xfId="5284"/>
    <cellStyle name="标题 2 4 2 5" xfId="5285"/>
    <cellStyle name="标题 2 4 3" xfId="5286"/>
    <cellStyle name="标题 2 4 3 2" xfId="5287"/>
    <cellStyle name="标题 2 4 3 3" xfId="5288"/>
    <cellStyle name="标题 2 4 3 4" xfId="5289"/>
    <cellStyle name="标题 2 4 3 5" xfId="5290"/>
    <cellStyle name="标题 2 4 3 6" xfId="5291"/>
    <cellStyle name="标题 2 4 3 7" xfId="5292"/>
    <cellStyle name="标题 2 4 4" xfId="5293"/>
    <cellStyle name="标题 2 4 5" xfId="5294"/>
    <cellStyle name="标题 2 4 6" xfId="5295"/>
    <cellStyle name="标题 2 4 7" xfId="5296"/>
    <cellStyle name="标题 2 4 8" xfId="5297"/>
    <cellStyle name="标题 2 4 9" xfId="5298"/>
    <cellStyle name="标题 2 5" xfId="5299"/>
    <cellStyle name="标题 2 5 2" xfId="5300"/>
    <cellStyle name="标题 2 5 2 2" xfId="5301"/>
    <cellStyle name="标题 2 5 2 3" xfId="5302"/>
    <cellStyle name="标题 2 5 2 4" xfId="5303"/>
    <cellStyle name="标题 2 5 2 5" xfId="5304"/>
    <cellStyle name="标题 2 5 3" xfId="5305"/>
    <cellStyle name="标题 2 5 3 2" xfId="5306"/>
    <cellStyle name="标题 2 5 3 3" xfId="5307"/>
    <cellStyle name="标题 2 5 3 4" xfId="5308"/>
    <cellStyle name="标题 2 5 3 5" xfId="5309"/>
    <cellStyle name="标题 2 5 3 6" xfId="5310"/>
    <cellStyle name="标题 2 5 3 7" xfId="5311"/>
    <cellStyle name="标题 2 5 4" xfId="5312"/>
    <cellStyle name="标题 2 5 5" xfId="5313"/>
    <cellStyle name="标题 2 5 6" xfId="5314"/>
    <cellStyle name="标题 2 5 7" xfId="5315"/>
    <cellStyle name="标题 2 5 8" xfId="5316"/>
    <cellStyle name="标题 2 5 9" xfId="5317"/>
    <cellStyle name="标题 2 6" xfId="5318"/>
    <cellStyle name="标题 2 6 2" xfId="5319"/>
    <cellStyle name="标题 2 6 2 2" xfId="5320"/>
    <cellStyle name="标题 2 6 2 3" xfId="5321"/>
    <cellStyle name="标题 2 6 2 4" xfId="5322"/>
    <cellStyle name="检查单元格 10" xfId="5323"/>
    <cellStyle name="标题 2 6 2 5" xfId="5324"/>
    <cellStyle name="检查单元格 11" xfId="5325"/>
    <cellStyle name="标题 2 6 2 6" xfId="5326"/>
    <cellStyle name="标题 2 6 2 7" xfId="5327"/>
    <cellStyle name="标题 2 6 3" xfId="5328"/>
    <cellStyle name="标题 2 6 3 2" xfId="5329"/>
    <cellStyle name="标题 2 6 3 3" xfId="5330"/>
    <cellStyle name="标题 2 6 3 4" xfId="5331"/>
    <cellStyle name="标题 2 6 3 5" xfId="5332"/>
    <cellStyle name="标题 2 6 3 6" xfId="5333"/>
    <cellStyle name="标题 2 6 3 7" xfId="5334"/>
    <cellStyle name="标题 2 6 4" xfId="5335"/>
    <cellStyle name="标题 2 6 5" xfId="5336"/>
    <cellStyle name="差_Sheet1 2" xfId="5337"/>
    <cellStyle name="标题 2 6 6" xfId="5338"/>
    <cellStyle name="差_Sheet1 3" xfId="5339"/>
    <cellStyle name="标题 2 6 7" xfId="5340"/>
    <cellStyle name="差_Sheet1 4" xfId="5341"/>
    <cellStyle name="标题 2 6 8" xfId="5342"/>
    <cellStyle name="差_Sheet1 5" xfId="5343"/>
    <cellStyle name="标题 2 6 9" xfId="5344"/>
    <cellStyle name="标题 2 7" xfId="5345"/>
    <cellStyle name="标题 2 7 2" xfId="5346"/>
    <cellStyle name="标题 2 7 2 2" xfId="5347"/>
    <cellStyle name="标题 2 7 2 3" xfId="5348"/>
    <cellStyle name="标题 2 7 2 4" xfId="5349"/>
    <cellStyle name="标题 2 7 2 5" xfId="5350"/>
    <cellStyle name="标题 2 7 2 6" xfId="5351"/>
    <cellStyle name="标题 2 7 2 7" xfId="5352"/>
    <cellStyle name="标题 2 7 3" xfId="5353"/>
    <cellStyle name="标题 2 7 3 2" xfId="5354"/>
    <cellStyle name="标题 2 7 3 3" xfId="5355"/>
    <cellStyle name="标题 2 7 3 4" xfId="5356"/>
    <cellStyle name="标题 2 7 3 5" xfId="5357"/>
    <cellStyle name="标题 2 7 3 6" xfId="5358"/>
    <cellStyle name="标题 2 7 3 7" xfId="5359"/>
    <cellStyle name="标题 2 7 4" xfId="5360"/>
    <cellStyle name="标题 2 7 5" xfId="5361"/>
    <cellStyle name="标题 2 7 6" xfId="5362"/>
    <cellStyle name="标题 2 7 7" xfId="5363"/>
    <cellStyle name="标题 2 7 8" xfId="5364"/>
    <cellStyle name="标题 2 7 9" xfId="5365"/>
    <cellStyle name="标题 2 8" xfId="5366"/>
    <cellStyle name="标题 2 8 2" xfId="5367"/>
    <cellStyle name="标题 2 8 2 2" xfId="5368"/>
    <cellStyle name="标题 2 8 2 3" xfId="5369"/>
    <cellStyle name="标题 2 8 2 4" xfId="5370"/>
    <cellStyle name="解释性文本 10" xfId="5371"/>
    <cellStyle name="标题 2 8 2 5" xfId="5372"/>
    <cellStyle name="解释性文本 11" xfId="5373"/>
    <cellStyle name="标题 2 8 2 6" xfId="5374"/>
    <cellStyle name="标题 2 8 2 7" xfId="5375"/>
    <cellStyle name="标题 2 8 3" xfId="5376"/>
    <cellStyle name="标题 2 8 3 2" xfId="5377"/>
    <cellStyle name="标题 2 8 3 3" xfId="5378"/>
    <cellStyle name="标题 2 8 3 4" xfId="5379"/>
    <cellStyle name="标题 2 8 3 5" xfId="5380"/>
    <cellStyle name="标题 2 8 3 6" xfId="5381"/>
    <cellStyle name="标题 2 8 3 7" xfId="5382"/>
    <cellStyle name="标题 2 8 4" xfId="5383"/>
    <cellStyle name="标题 2 8 5" xfId="5384"/>
    <cellStyle name="标题 2 8 6" xfId="5385"/>
    <cellStyle name="标题 2 8 7" xfId="5386"/>
    <cellStyle name="标题 2 8 8" xfId="5387"/>
    <cellStyle name="标题 2 8 9" xfId="5388"/>
    <cellStyle name="标题 2 9" xfId="5389"/>
    <cellStyle name="标题 2 9 2 2" xfId="5390"/>
    <cellStyle name="标题 2 9 2 3" xfId="5391"/>
    <cellStyle name="标题 2 9 2 4" xfId="5392"/>
    <cellStyle name="标题 2 9 3 2" xfId="5393"/>
    <cellStyle name="标题 2 9 3 3" xfId="5394"/>
    <cellStyle name="标题 2 9 3 4" xfId="5395"/>
    <cellStyle name="标题 2 9 3 5" xfId="5396"/>
    <cellStyle name="标题 2 9 3 6" xfId="5397"/>
    <cellStyle name="标题 2 9 3 7" xfId="5398"/>
    <cellStyle name="标题 2 9 5" xfId="5399"/>
    <cellStyle name="标题 2 9 6" xfId="5400"/>
    <cellStyle name="标题 2 9 7" xfId="5401"/>
    <cellStyle name="标题 2 9 8" xfId="5402"/>
    <cellStyle name="标题 2 9 9" xfId="5403"/>
    <cellStyle name="注释 9 2 6" xfId="5404"/>
    <cellStyle name="标题 3 10" xfId="5405"/>
    <cellStyle name="标题 3 10 2" xfId="5406"/>
    <cellStyle name="标题 3 10 3" xfId="5407"/>
    <cellStyle name="标题 3 10 4" xfId="5408"/>
    <cellStyle name="标题 3 10 5" xfId="5409"/>
    <cellStyle name="标题 3 10 6" xfId="5410"/>
    <cellStyle name="标题 3 10 7" xfId="5411"/>
    <cellStyle name="注释 9 2 7" xfId="5412"/>
    <cellStyle name="标题 3 11" xfId="5413"/>
    <cellStyle name="标题 3 11 2" xfId="5414"/>
    <cellStyle name="标题 3 11 3" xfId="5415"/>
    <cellStyle name="标题 3 11 4" xfId="5416"/>
    <cellStyle name="标题 3 11 5" xfId="5417"/>
    <cellStyle name="标题 3 11 6" xfId="5418"/>
    <cellStyle name="标题 3 11 7" xfId="5419"/>
    <cellStyle name="标题 3 2" xfId="5420"/>
    <cellStyle name="标题 3 2 10" xfId="5421"/>
    <cellStyle name="标题 3 2 11" xfId="5422"/>
    <cellStyle name="标题 3 2 2" xfId="5423"/>
    <cellStyle name="标题 3 2 2 2" xfId="5424"/>
    <cellStyle name="标题 3 2 2 2 2" xfId="5425"/>
    <cellStyle name="标题 3 2 2 3" xfId="5426"/>
    <cellStyle name="差 3 2 4" xfId="5427"/>
    <cellStyle name="标题 3 2 2 3 2" xfId="5428"/>
    <cellStyle name="标题 3 2 2 4" xfId="5429"/>
    <cellStyle name="标题 3 2 3" xfId="5430"/>
    <cellStyle name="标题 3 2 3 2" xfId="5431"/>
    <cellStyle name="标题 3 2 3 2 2" xfId="5432"/>
    <cellStyle name="标题 3 2 3 3" xfId="5433"/>
    <cellStyle name="差 4 2 4" xfId="5434"/>
    <cellStyle name="标题 3 2 3 3 2" xfId="5435"/>
    <cellStyle name="标题 3 2 3 4" xfId="5436"/>
    <cellStyle name="标题 3 2 4" xfId="5437"/>
    <cellStyle name="标题 3 2 5" xfId="5438"/>
    <cellStyle name="标题 3 2 6" xfId="5439"/>
    <cellStyle name="标题 3 2 7" xfId="5440"/>
    <cellStyle name="标题 3 2 8" xfId="5441"/>
    <cellStyle name="标题 3 2 9" xfId="5442"/>
    <cellStyle name="标题 3 3" xfId="5443"/>
    <cellStyle name="常规 14 3 2 8" xfId="5444"/>
    <cellStyle name="标题 3 3 10" xfId="5445"/>
    <cellStyle name="常规 14 3 2 9" xfId="5446"/>
    <cellStyle name="标题 3 3 11" xfId="5447"/>
    <cellStyle name="标题 3 3 2" xfId="5448"/>
    <cellStyle name="标题 3 3 2 2" xfId="5449"/>
    <cellStyle name="标题 3 3 2 3" xfId="5450"/>
    <cellStyle name="标题 3 3 2 4" xfId="5451"/>
    <cellStyle name="标题 3 3 3" xfId="5452"/>
    <cellStyle name="标题 3 3 3 2" xfId="5453"/>
    <cellStyle name="标题 3 3 3 3" xfId="5454"/>
    <cellStyle name="标题 3 3 3 4" xfId="5455"/>
    <cellStyle name="标题 3 3 4" xfId="5456"/>
    <cellStyle name="标题 3 3 5" xfId="5457"/>
    <cellStyle name="标题 3 3 6" xfId="5458"/>
    <cellStyle name="标题 3 3 7" xfId="5459"/>
    <cellStyle name="标题 3 3 8" xfId="5460"/>
    <cellStyle name="标题 3 3 9" xfId="5461"/>
    <cellStyle name="标题 3 4" xfId="5462"/>
    <cellStyle name="标题 3 4 2" xfId="5463"/>
    <cellStyle name="常规 10 4 9" xfId="5464"/>
    <cellStyle name="标题 3 4 2 2" xfId="5465"/>
    <cellStyle name="标题 3 4 2 3" xfId="5466"/>
    <cellStyle name="标题 3 4 2 4" xfId="5467"/>
    <cellStyle name="标题 3 4 3" xfId="5468"/>
    <cellStyle name="标题 3 4 3 2" xfId="5469"/>
    <cellStyle name="标题 3 4 3 3" xfId="5470"/>
    <cellStyle name="标题 3 4 3 4" xfId="5471"/>
    <cellStyle name="标题 3 4 4" xfId="5472"/>
    <cellStyle name="标题 3 4 5" xfId="5473"/>
    <cellStyle name="标题 3 4 6" xfId="5474"/>
    <cellStyle name="标题 3 4 7" xfId="5475"/>
    <cellStyle name="标题 3 4 8" xfId="5476"/>
    <cellStyle name="标题 3 4 9" xfId="5477"/>
    <cellStyle name="标题 3 5" xfId="5478"/>
    <cellStyle name="标题 3 5 2" xfId="5479"/>
    <cellStyle name="常规 11 4 9" xfId="5480"/>
    <cellStyle name="标题 3 5 2 2" xfId="5481"/>
    <cellStyle name="标题 3 5 2 3" xfId="5482"/>
    <cellStyle name="标题 3 5 2 4" xfId="5483"/>
    <cellStyle name="标题 3 5 2 5" xfId="5484"/>
    <cellStyle name="标题 3 5 2 6" xfId="5485"/>
    <cellStyle name="标题 3 5 2 7" xfId="5486"/>
    <cellStyle name="标题 3 5 3" xfId="5487"/>
    <cellStyle name="标题 3 5 3 2" xfId="5488"/>
    <cellStyle name="标题 3 5 3 3" xfId="5489"/>
    <cellStyle name="标题 3 5 3 4" xfId="5490"/>
    <cellStyle name="标题 3 5 3 5" xfId="5491"/>
    <cellStyle name="标题 3 5 3 6" xfId="5492"/>
    <cellStyle name="标题 3 5 3 7" xfId="5493"/>
    <cellStyle name="标题 3 5 4" xfId="5494"/>
    <cellStyle name="标题 3 5 5" xfId="5495"/>
    <cellStyle name="标题 3 5 6" xfId="5496"/>
    <cellStyle name="标题 3 5 7" xfId="5497"/>
    <cellStyle name="标题 3 5 8" xfId="5498"/>
    <cellStyle name="标题 3 5 9" xfId="5499"/>
    <cellStyle name="标题 3 6" xfId="5500"/>
    <cellStyle name="标题 3 6 2" xfId="5501"/>
    <cellStyle name="标题 3 6 2 2" xfId="5502"/>
    <cellStyle name="标题 3 6 2 3" xfId="5503"/>
    <cellStyle name="标题 3 6 2 4" xfId="5504"/>
    <cellStyle name="标题 3 6 2 5" xfId="5505"/>
    <cellStyle name="标题 3 6 2 6" xfId="5506"/>
    <cellStyle name="标题 3 6 2 7" xfId="5507"/>
    <cellStyle name="标题 3 6 3" xfId="5508"/>
    <cellStyle name="标题 3 6 3 2" xfId="5509"/>
    <cellStyle name="标题 3 6 3 3" xfId="5510"/>
    <cellStyle name="标题 3 6 3 4" xfId="5511"/>
    <cellStyle name="标题 3 6 3 5" xfId="5512"/>
    <cellStyle name="标题 3 6 3 6" xfId="5513"/>
    <cellStyle name="标题 3 6 3 7" xfId="5514"/>
    <cellStyle name="好 10 2" xfId="5515"/>
    <cellStyle name="标题 3 6 4" xfId="5516"/>
    <cellStyle name="好 10 3" xfId="5517"/>
    <cellStyle name="标题 3 6 5" xfId="5518"/>
    <cellStyle name="好 10 4" xfId="5519"/>
    <cellStyle name="标题 3 6 6" xfId="5520"/>
    <cellStyle name="好 10 5" xfId="5521"/>
    <cellStyle name="标题 3 6 7" xfId="5522"/>
    <cellStyle name="好 10 6" xfId="5523"/>
    <cellStyle name="标题 3 6 8" xfId="5524"/>
    <cellStyle name="好 10 7" xfId="5525"/>
    <cellStyle name="标题 3 6 9" xfId="5526"/>
    <cellStyle name="标题 3 7" xfId="5527"/>
    <cellStyle name="标题 3 7 2" xfId="5528"/>
    <cellStyle name="标题 3 7 2 2" xfId="5529"/>
    <cellStyle name="标题 3 7 2 3" xfId="5530"/>
    <cellStyle name="标题 3 7 2 4" xfId="5531"/>
    <cellStyle name="标题 3 7 2 5" xfId="5532"/>
    <cellStyle name="标题 3 7 3" xfId="5533"/>
    <cellStyle name="标题 3 7 3 2" xfId="5534"/>
    <cellStyle name="标题 3 7 3 3" xfId="5535"/>
    <cellStyle name="标题 3 7 3 4" xfId="5536"/>
    <cellStyle name="标题 3 7 3 5" xfId="5537"/>
    <cellStyle name="标题 3 7 3 6" xfId="5538"/>
    <cellStyle name="标题 3 7 3 7" xfId="5539"/>
    <cellStyle name="好 11 2" xfId="5540"/>
    <cellStyle name="标题 3 7 4" xfId="5541"/>
    <cellStyle name="好 11 3" xfId="5542"/>
    <cellStyle name="标题 3 7 5" xfId="5543"/>
    <cellStyle name="好 11 4" xfId="5544"/>
    <cellStyle name="标题 3 7 6" xfId="5545"/>
    <cellStyle name="好 11 5" xfId="5546"/>
    <cellStyle name="标题 3 7 7" xfId="5547"/>
    <cellStyle name="好 11 6" xfId="5548"/>
    <cellStyle name="标题 3 7 8" xfId="5549"/>
    <cellStyle name="好 11 7" xfId="5550"/>
    <cellStyle name="标题 3 7 9" xfId="5551"/>
    <cellStyle name="标题 3 8" xfId="5552"/>
    <cellStyle name="标题 3 8 2" xfId="5553"/>
    <cellStyle name="常规 14 4 9" xfId="5554"/>
    <cellStyle name="标题 3 8 2 2" xfId="5555"/>
    <cellStyle name="标题 3 8 2 3" xfId="5556"/>
    <cellStyle name="标题 3 8 2 4" xfId="5557"/>
    <cellStyle name="标题 3 8 2 5" xfId="5558"/>
    <cellStyle name="标题 3 8 2 6" xfId="5559"/>
    <cellStyle name="标题 3 8 2 7" xfId="5560"/>
    <cellStyle name="标题 3 8 3" xfId="5561"/>
    <cellStyle name="注释 10 4" xfId="5562"/>
    <cellStyle name="标题 3 8 3 2" xfId="5563"/>
    <cellStyle name="注释 10 5" xfId="5564"/>
    <cellStyle name="标题 3 8 3 3" xfId="5565"/>
    <cellStyle name="注释 10 6" xfId="5566"/>
    <cellStyle name="标题 3 8 3 4" xfId="5567"/>
    <cellStyle name="注释 10 7" xfId="5568"/>
    <cellStyle name="标题 3 8 3 5" xfId="5569"/>
    <cellStyle name="标题 3 8 3 6" xfId="5570"/>
    <cellStyle name="标题 3 8 3 7" xfId="5571"/>
    <cellStyle name="标题 3 8 4" xfId="5572"/>
    <cellStyle name="标题 3 8 5" xfId="5573"/>
    <cellStyle name="标题 3 8 6" xfId="5574"/>
    <cellStyle name="标题 3 8 7" xfId="5575"/>
    <cellStyle name="标题 3 8 8" xfId="5576"/>
    <cellStyle name="标题 3 8 9" xfId="5577"/>
    <cellStyle name="标题 3 9" xfId="5578"/>
    <cellStyle name="标题 3 9 2 2" xfId="5579"/>
    <cellStyle name="标题 3 9 2 3" xfId="5580"/>
    <cellStyle name="标题 3 9 2 4" xfId="5581"/>
    <cellStyle name="标题 3 9 2 5" xfId="5582"/>
    <cellStyle name="标题 3 9 3 2" xfId="5583"/>
    <cellStyle name="标题 3 9 3 3" xfId="5584"/>
    <cellStyle name="标题 3 9 3 4" xfId="5585"/>
    <cellStyle name="标题 3 9 3 5" xfId="5586"/>
    <cellStyle name="标题 3 9 3 6" xfId="5587"/>
    <cellStyle name="标题 3 9 3 7" xfId="5588"/>
    <cellStyle name="标题 3 9 5" xfId="5589"/>
    <cellStyle name="标题 3 9 6" xfId="5590"/>
    <cellStyle name="标题 3 9 7" xfId="5591"/>
    <cellStyle name="标题 3 9 8" xfId="5592"/>
    <cellStyle name="标题 3 9 9" xfId="5593"/>
    <cellStyle name="标题 4 10" xfId="5594"/>
    <cellStyle name="标题 4 10 2" xfId="5595"/>
    <cellStyle name="标题 4 10 3" xfId="5596"/>
    <cellStyle name="标题 4 10 4" xfId="5597"/>
    <cellStyle name="标题 4 10 5" xfId="5598"/>
    <cellStyle name="标题 4 10 6" xfId="5599"/>
    <cellStyle name="标题 4 10 7" xfId="5600"/>
    <cellStyle name="标题 4 11" xfId="5601"/>
    <cellStyle name="标题 4 11 2" xfId="5602"/>
    <cellStyle name="好_考试公招岗位条件一览表98名" xfId="5603"/>
    <cellStyle name="标题 4 11 3" xfId="5604"/>
    <cellStyle name="标题 4 11 4" xfId="5605"/>
    <cellStyle name="标题 4 11 5" xfId="5606"/>
    <cellStyle name="标题 4 11 6" xfId="5607"/>
    <cellStyle name="标题 4 11 7" xfId="5608"/>
    <cellStyle name="标题 4 2" xfId="5609"/>
    <cellStyle name="标题 4 2 10" xfId="5610"/>
    <cellStyle name="标题 4 2 11" xfId="5611"/>
    <cellStyle name="标题 4 2 2" xfId="5612"/>
    <cellStyle name="标题 4 2 2 2" xfId="5613"/>
    <cellStyle name="常规 2 2 2 6 2 5" xfId="5614"/>
    <cellStyle name="标题 4 2 2 2 2" xfId="5615"/>
    <cellStyle name="标题 4 2 2 3" xfId="5616"/>
    <cellStyle name="常规 2 10 5" xfId="5617"/>
    <cellStyle name="标题 4 2 2 3 2" xfId="5618"/>
    <cellStyle name="标题 4 2 2 4" xfId="5619"/>
    <cellStyle name="标题 4 2 2 5" xfId="5620"/>
    <cellStyle name="标题 4 2 2 6" xfId="5621"/>
    <cellStyle name="标题 4 2 2 7" xfId="5622"/>
    <cellStyle name="标题 4 2 2 8" xfId="5623"/>
    <cellStyle name="标题 4 2 2 9" xfId="5624"/>
    <cellStyle name="标题 4 2 3" xfId="5625"/>
    <cellStyle name="标题 4 2 3 2" xfId="5626"/>
    <cellStyle name="常规 2 2 2 7 2 5" xfId="5627"/>
    <cellStyle name="标题 4 2 3 2 2" xfId="5628"/>
    <cellStyle name="标题 4 2 3 3" xfId="5629"/>
    <cellStyle name="标题 4 2 3 3 2" xfId="5630"/>
    <cellStyle name="标题 4 2 3 4" xfId="5631"/>
    <cellStyle name="标题 4 2 3 5" xfId="5632"/>
    <cellStyle name="标题 4 2 3 6" xfId="5633"/>
    <cellStyle name="标题 4 2 3 7" xfId="5634"/>
    <cellStyle name="标题 4 2 3 8" xfId="5635"/>
    <cellStyle name="标题 4 2 3 9" xfId="5636"/>
    <cellStyle name="标题 4 2 4" xfId="5637"/>
    <cellStyle name="标题 4 2 5" xfId="5638"/>
    <cellStyle name="标题 4 2 6" xfId="5639"/>
    <cellStyle name="标题 4 2 7" xfId="5640"/>
    <cellStyle name="标题 4 2 8" xfId="5641"/>
    <cellStyle name="标题 4 3" xfId="5642"/>
    <cellStyle name="标题 4 3 10" xfId="5643"/>
    <cellStyle name="标题 4 3 11" xfId="5644"/>
    <cellStyle name="标题 4 3 2" xfId="5645"/>
    <cellStyle name="标题 4 3 2 2" xfId="5646"/>
    <cellStyle name="标题 4 3 3" xfId="5647"/>
    <cellStyle name="标题 4 3 3 2" xfId="5648"/>
    <cellStyle name="标题 4 3 3 3" xfId="5649"/>
    <cellStyle name="标题 4 3 3 4" xfId="5650"/>
    <cellStyle name="标题 4 3 3 5" xfId="5651"/>
    <cellStyle name="标题 4 3 3 6" xfId="5652"/>
    <cellStyle name="标题 4 3 3 7" xfId="5653"/>
    <cellStyle name="标题 4 3 4" xfId="5654"/>
    <cellStyle name="标题 4 3 5" xfId="5655"/>
    <cellStyle name="标题 4 3 6" xfId="5656"/>
    <cellStyle name="标题 4 3 7" xfId="5657"/>
    <cellStyle name="标题 4 3 8" xfId="5658"/>
    <cellStyle name="标题 4 3 9" xfId="5659"/>
    <cellStyle name="标题 4 4" xfId="5660"/>
    <cellStyle name="标题 4 4 2" xfId="5661"/>
    <cellStyle name="标题 4 4 2 2" xfId="5662"/>
    <cellStyle name="标题 4 4 2 3" xfId="5663"/>
    <cellStyle name="标题 4 4 2 4" xfId="5664"/>
    <cellStyle name="标题 4 4 2 5" xfId="5665"/>
    <cellStyle name="标题 4 4 2 6" xfId="5666"/>
    <cellStyle name="标题 4 4 2 7" xfId="5667"/>
    <cellStyle name="标题 4 4 3" xfId="5668"/>
    <cellStyle name="标题 4 4 3 2" xfId="5669"/>
    <cellStyle name="标题 4 4 3 3" xfId="5670"/>
    <cellStyle name="标题 4 4 3 4" xfId="5671"/>
    <cellStyle name="标题 4 4 3 5" xfId="5672"/>
    <cellStyle name="标题 4 4 3 6" xfId="5673"/>
    <cellStyle name="标题 4 4 3 7" xfId="5674"/>
    <cellStyle name="标题 4 4 4" xfId="5675"/>
    <cellStyle name="标题 4 4 5" xfId="5676"/>
    <cellStyle name="标题 4 4 6" xfId="5677"/>
    <cellStyle name="标题 4 4 7" xfId="5678"/>
    <cellStyle name="标题 4 4 8" xfId="5679"/>
    <cellStyle name="标题 4 4 9" xfId="5680"/>
    <cellStyle name="标题 4 5" xfId="5681"/>
    <cellStyle name="标题 4 5 2" xfId="5682"/>
    <cellStyle name="标题 4 5 2 2" xfId="5683"/>
    <cellStyle name="标题 4 5 2 3" xfId="5684"/>
    <cellStyle name="标题 4 5 2 4" xfId="5685"/>
    <cellStyle name="标题 4 5 2 5" xfId="5686"/>
    <cellStyle name="标题 4 5 2 6" xfId="5687"/>
    <cellStyle name="标题 4 5 2 7" xfId="5688"/>
    <cellStyle name="标题 4 5 3" xfId="5689"/>
    <cellStyle name="常规 2 6 2 4 2 5" xfId="5690"/>
    <cellStyle name="标题 4 5 3 2" xfId="5691"/>
    <cellStyle name="标题 4 5 3 3" xfId="5692"/>
    <cellStyle name="标题 4 5 3 4" xfId="5693"/>
    <cellStyle name="标题 4 5 3 5" xfId="5694"/>
    <cellStyle name="标题 4 5 3 6" xfId="5695"/>
    <cellStyle name="标题 4 5 3 7" xfId="5696"/>
    <cellStyle name="标题 4 5 4" xfId="5697"/>
    <cellStyle name="标题 4 5 5" xfId="5698"/>
    <cellStyle name="标题 4 5 6" xfId="5699"/>
    <cellStyle name="标题 4 5 7" xfId="5700"/>
    <cellStyle name="标题 4 5 8" xfId="5701"/>
    <cellStyle name="标题 4 5 9" xfId="5702"/>
    <cellStyle name="标题 4 6" xfId="5703"/>
    <cellStyle name="标题 4 6 2" xfId="5704"/>
    <cellStyle name="标题 4 6 2 2" xfId="5705"/>
    <cellStyle name="标题 4 6 2 3" xfId="5706"/>
    <cellStyle name="标题 4 6 2 4" xfId="5707"/>
    <cellStyle name="标题 4 6 2 5" xfId="5708"/>
    <cellStyle name="标题 4 6 2 6" xfId="5709"/>
    <cellStyle name="标题 4 6 2 7" xfId="5710"/>
    <cellStyle name="标题 4 6 3" xfId="5711"/>
    <cellStyle name="标题 4 6 3 2" xfId="5712"/>
    <cellStyle name="标题 4 6 3 3" xfId="5713"/>
    <cellStyle name="标题 4 6 3 4" xfId="5714"/>
    <cellStyle name="标题 4 6 3 5" xfId="5715"/>
    <cellStyle name="标题 4 6 3 6" xfId="5716"/>
    <cellStyle name="标题 4 6 3 7" xfId="5717"/>
    <cellStyle name="标题 4 6 4" xfId="5718"/>
    <cellStyle name="标题 4 6 5" xfId="5719"/>
    <cellStyle name="标题 4 6 6" xfId="5720"/>
    <cellStyle name="标题 4 6 7" xfId="5721"/>
    <cellStyle name="标题 4 6 8" xfId="5722"/>
    <cellStyle name="标题 4 6 9" xfId="5723"/>
    <cellStyle name="标题 4 7" xfId="5724"/>
    <cellStyle name="标题 4 7 2" xfId="5725"/>
    <cellStyle name="标题 4 7 2 2" xfId="5726"/>
    <cellStyle name="标题 4 7 2 3" xfId="5727"/>
    <cellStyle name="标题 4 7 2 4" xfId="5728"/>
    <cellStyle name="标题 4 7 2 5" xfId="5729"/>
    <cellStyle name="标题 4 7 2 6" xfId="5730"/>
    <cellStyle name="标题 4 7 2 7" xfId="5731"/>
    <cellStyle name="标题 4 7 3" xfId="5732"/>
    <cellStyle name="标题 4 7 3 2" xfId="5733"/>
    <cellStyle name="标题 4 7 3 3" xfId="5734"/>
    <cellStyle name="标题 4 7 3 4" xfId="5735"/>
    <cellStyle name="标题 4 7 3 5" xfId="5736"/>
    <cellStyle name="标题 4 7 3 6" xfId="5737"/>
    <cellStyle name="标题 4 7 3 7" xfId="5738"/>
    <cellStyle name="标题 4 7 4" xfId="5739"/>
    <cellStyle name="标题 4 7 5" xfId="5740"/>
    <cellStyle name="标题 4 7 6" xfId="5741"/>
    <cellStyle name="标题 4 7 7" xfId="5742"/>
    <cellStyle name="标题 4 7 8" xfId="5743"/>
    <cellStyle name="标题 4 7 9" xfId="5744"/>
    <cellStyle name="标题 4 8" xfId="5745"/>
    <cellStyle name="标题 4 8 2" xfId="5746"/>
    <cellStyle name="标题 4 8 2 2" xfId="5747"/>
    <cellStyle name="标题 4 8 3" xfId="5748"/>
    <cellStyle name="标题 4 8 3 2" xfId="5749"/>
    <cellStyle name="标题 4 8 3 3" xfId="5750"/>
    <cellStyle name="标题 4 8 3 4" xfId="5751"/>
    <cellStyle name="标题 4 8 3 5" xfId="5752"/>
    <cellStyle name="标题 4 8 3 6" xfId="5753"/>
    <cellStyle name="标题 4 8 3 7" xfId="5754"/>
    <cellStyle name="标题 4 8 4" xfId="5755"/>
    <cellStyle name="标题 4 8 5" xfId="5756"/>
    <cellStyle name="标题 4 8 6" xfId="5757"/>
    <cellStyle name="标题 4 8 7" xfId="5758"/>
    <cellStyle name="标题 4 8 8" xfId="5759"/>
    <cellStyle name="标题 4 8 9" xfId="5760"/>
    <cellStyle name="标题 4 9" xfId="5761"/>
    <cellStyle name="标题 4 9 2 2" xfId="5762"/>
    <cellStyle name="标题 4 9 2 3" xfId="5763"/>
    <cellStyle name="标题 4 9 2 4" xfId="5764"/>
    <cellStyle name="标题 4 9 2 5" xfId="5765"/>
    <cellStyle name="标题 4 9 2 6" xfId="5766"/>
    <cellStyle name="标题 4 9 2 7" xfId="5767"/>
    <cellStyle name="标题 4 9 3 2" xfId="5768"/>
    <cellStyle name="标题 4 9 3 3" xfId="5769"/>
    <cellStyle name="标题 4 9 3 4" xfId="5770"/>
    <cellStyle name="标题 4 9 3 5" xfId="5771"/>
    <cellStyle name="标题 4 9 3 6" xfId="5772"/>
    <cellStyle name="标题 4 9 3 7" xfId="5773"/>
    <cellStyle name="标题 4 9 5" xfId="5774"/>
    <cellStyle name="标题 4 9 6" xfId="5775"/>
    <cellStyle name="标题 4 9 7" xfId="5776"/>
    <cellStyle name="标题 4 9 8" xfId="5777"/>
    <cellStyle name="标题 4 9 9" xfId="5778"/>
    <cellStyle name="标题 5" xfId="5779"/>
    <cellStyle name="标题 5 10" xfId="5780"/>
    <cellStyle name="标题 5 11" xfId="5781"/>
    <cellStyle name="标题 5 2" xfId="5782"/>
    <cellStyle name="标题 5 2 2" xfId="5783"/>
    <cellStyle name="标题 5 2 2 2" xfId="5784"/>
    <cellStyle name="标题 5 2 3" xfId="5785"/>
    <cellStyle name="标题 5 2 3 2" xfId="5786"/>
    <cellStyle name="标题 5 2 4" xfId="5787"/>
    <cellStyle name="标题 5 2 5" xfId="5788"/>
    <cellStyle name="标题 5 2 6" xfId="5789"/>
    <cellStyle name="标题 5 2 7" xfId="5790"/>
    <cellStyle name="标题 5 2 8" xfId="5791"/>
    <cellStyle name="标题 5 2 9" xfId="5792"/>
    <cellStyle name="标题 5 3" xfId="5793"/>
    <cellStyle name="标题 5 3 2" xfId="5794"/>
    <cellStyle name="标题 5 3 2 2" xfId="5795"/>
    <cellStyle name="标题 5 3 3" xfId="5796"/>
    <cellStyle name="标题 5 3 3 2" xfId="5797"/>
    <cellStyle name="标题 5 3 4" xfId="5798"/>
    <cellStyle name="标题 5 3 5" xfId="5799"/>
    <cellStyle name="标题 5 3 6" xfId="5800"/>
    <cellStyle name="标题 5 3 7" xfId="5801"/>
    <cellStyle name="标题 5 3 8" xfId="5802"/>
    <cellStyle name="标题 5 3 9" xfId="5803"/>
    <cellStyle name="标题 5 4" xfId="5804"/>
    <cellStyle name="标题 5 4 2" xfId="5805"/>
    <cellStyle name="标题 5 5" xfId="5806"/>
    <cellStyle name="标题 5 5 2" xfId="5807"/>
    <cellStyle name="标题 5 6" xfId="5808"/>
    <cellStyle name="标题 5 7" xfId="5809"/>
    <cellStyle name="标题 5 8" xfId="5810"/>
    <cellStyle name="标题 5 9" xfId="5811"/>
    <cellStyle name="标题 6" xfId="5812"/>
    <cellStyle name="标题 6 10" xfId="5813"/>
    <cellStyle name="标题 6 11" xfId="5814"/>
    <cellStyle name="标题 6 2" xfId="5815"/>
    <cellStyle name="标题 6 2 2" xfId="5816"/>
    <cellStyle name="汇总 11 2" xfId="5817"/>
    <cellStyle name="标题 6 2 3" xfId="5818"/>
    <cellStyle name="汇总 11 3" xfId="5819"/>
    <cellStyle name="标题 6 2 4" xfId="5820"/>
    <cellStyle name="汇总 11 4" xfId="5821"/>
    <cellStyle name="标题 6 2 5" xfId="5822"/>
    <cellStyle name="汇总 11 5" xfId="5823"/>
    <cellStyle name="标题 6 2 6" xfId="5824"/>
    <cellStyle name="汇总 11 6" xfId="5825"/>
    <cellStyle name="标题 6 2 7" xfId="5826"/>
    <cellStyle name="标题 6 3" xfId="5827"/>
    <cellStyle name="标题 6 3 2" xfId="5828"/>
    <cellStyle name="标题 6 3 3" xfId="5829"/>
    <cellStyle name="标题 6 3 4" xfId="5830"/>
    <cellStyle name="标题 6 3 5" xfId="5831"/>
    <cellStyle name="标题 6 3 6" xfId="5832"/>
    <cellStyle name="标题 6 3 7" xfId="5833"/>
    <cellStyle name="标题 6 4" xfId="5834"/>
    <cellStyle name="标题 6 4 2" xfId="5835"/>
    <cellStyle name="标题 6 5" xfId="5836"/>
    <cellStyle name="标题 6 5 2" xfId="5837"/>
    <cellStyle name="标题 6 6" xfId="5838"/>
    <cellStyle name="标题 6 7" xfId="5839"/>
    <cellStyle name="标题 6 8" xfId="5840"/>
    <cellStyle name="标题 6 9" xfId="5841"/>
    <cellStyle name="标题 7" xfId="5842"/>
    <cellStyle name="标题 7 2" xfId="5843"/>
    <cellStyle name="常规 2 5 8 2 3 6" xfId="5844"/>
    <cellStyle name="标题 7 2 2" xfId="5845"/>
    <cellStyle name="常规 2 5 8 2 3 7" xfId="5846"/>
    <cellStyle name="标题 7 2 3" xfId="5847"/>
    <cellStyle name="标题 7 2 4" xfId="5848"/>
    <cellStyle name="标题 7 2 5" xfId="5849"/>
    <cellStyle name="标题 7 2 6" xfId="5850"/>
    <cellStyle name="标题 7 2 7" xfId="5851"/>
    <cellStyle name="标题 7 3" xfId="5852"/>
    <cellStyle name="标题 7 3 2" xfId="5853"/>
    <cellStyle name="标题 7 3 3" xfId="5854"/>
    <cellStyle name="标题 7 3 4" xfId="5855"/>
    <cellStyle name="标题 7 3 5" xfId="5856"/>
    <cellStyle name="链接单元格 2 2" xfId="5857"/>
    <cellStyle name="标题 7 3 6" xfId="5858"/>
    <cellStyle name="链接单元格 2 3" xfId="5859"/>
    <cellStyle name="标题 7 3 7" xfId="5860"/>
    <cellStyle name="标题 7 4" xfId="5861"/>
    <cellStyle name="标题 7 5" xfId="5862"/>
    <cellStyle name="标题 7 6" xfId="5863"/>
    <cellStyle name="标题 7 7" xfId="5864"/>
    <cellStyle name="标题 7 8" xfId="5865"/>
    <cellStyle name="标题 7 9" xfId="5866"/>
    <cellStyle name="常规 16 2 2" xfId="5867"/>
    <cellStyle name="标题 8" xfId="5868"/>
    <cellStyle name="标题 8 2 2" xfId="5869"/>
    <cellStyle name="标题 8 2 3" xfId="5870"/>
    <cellStyle name="标题 8 2 4" xfId="5871"/>
    <cellStyle name="标题 8 2 5" xfId="5872"/>
    <cellStyle name="标题 8 2 6" xfId="5873"/>
    <cellStyle name="标题 8 2 7" xfId="5874"/>
    <cellStyle name="标题 8 3 2" xfId="5875"/>
    <cellStyle name="标题 8 3 3" xfId="5876"/>
    <cellStyle name="标题 8 3 4" xfId="5877"/>
    <cellStyle name="标题 8 3 5" xfId="5878"/>
    <cellStyle name="标题 8 3 6" xfId="5879"/>
    <cellStyle name="标题 8 3 7" xfId="5880"/>
    <cellStyle name="标题 8 4" xfId="5881"/>
    <cellStyle name="标题 8 5" xfId="5882"/>
    <cellStyle name="标题 8 6" xfId="5883"/>
    <cellStyle name="标题 8 7" xfId="5884"/>
    <cellStyle name="标题 8 8" xfId="5885"/>
    <cellStyle name="标题 8 9" xfId="5886"/>
    <cellStyle name="标题 9" xfId="5887"/>
    <cellStyle name="常规 2 5 8 5" xfId="5888"/>
    <cellStyle name="标题 9 2 2" xfId="5889"/>
    <cellStyle name="常规 2 5 8 6" xfId="5890"/>
    <cellStyle name="标题 9 2 3" xfId="5891"/>
    <cellStyle name="常规 2 5 8 7" xfId="5892"/>
    <cellStyle name="标题 9 2 4" xfId="5893"/>
    <cellStyle name="常规 2 5 8 8" xfId="5894"/>
    <cellStyle name="标题 9 2 5" xfId="5895"/>
    <cellStyle name="标题 9 2 6" xfId="5896"/>
    <cellStyle name="标题 9 2 7" xfId="5897"/>
    <cellStyle name="常规 2 5 9 5" xfId="5898"/>
    <cellStyle name="标题 9 3 2" xfId="5899"/>
    <cellStyle name="常规 2 5 9 6" xfId="5900"/>
    <cellStyle name="标题 9 3 3" xfId="5901"/>
    <cellStyle name="常规 2 5 9 7" xfId="5902"/>
    <cellStyle name="标题 9 3 4" xfId="5903"/>
    <cellStyle name="常规 2 5 9 8" xfId="5904"/>
    <cellStyle name="标题 9 3 5" xfId="5905"/>
    <cellStyle name="常规 2 5 9 9" xfId="5906"/>
    <cellStyle name="标题 9 3 6" xfId="5907"/>
    <cellStyle name="标题 9 3 7" xfId="5908"/>
    <cellStyle name="标题 9 4" xfId="5909"/>
    <cellStyle name="标题 9 5" xfId="5910"/>
    <cellStyle name="标题 9 6" xfId="5911"/>
    <cellStyle name="标题 9 7" xfId="5912"/>
    <cellStyle name="标题 9 8" xfId="5913"/>
    <cellStyle name="标题 9 9" xfId="5914"/>
    <cellStyle name="标题1" xfId="5915"/>
    <cellStyle name="表标题" xfId="5916"/>
    <cellStyle name="表标题 2" xfId="5917"/>
    <cellStyle name="表标题 2 2" xfId="5918"/>
    <cellStyle name="表标题 2 2 2" xfId="5919"/>
    <cellStyle name="表标题 2 3" xfId="5920"/>
    <cellStyle name="表标题 3" xfId="5921"/>
    <cellStyle name="常规 2 2 2 6 2 6" xfId="5922"/>
    <cellStyle name="表标题 3 2" xfId="5923"/>
    <cellStyle name="表标题 4" xfId="5924"/>
    <cellStyle name="部门" xfId="5925"/>
    <cellStyle name="差 10" xfId="5926"/>
    <cellStyle name="差 10 2" xfId="5927"/>
    <cellStyle name="差 10 3" xfId="5928"/>
    <cellStyle name="差 10 4" xfId="5929"/>
    <cellStyle name="差 10 5" xfId="5930"/>
    <cellStyle name="差 10 6" xfId="5931"/>
    <cellStyle name="差 10 7" xfId="5932"/>
    <cellStyle name="差 11" xfId="5933"/>
    <cellStyle name="差 11 2" xfId="5934"/>
    <cellStyle name="差 11 3" xfId="5935"/>
    <cellStyle name="差 11 4" xfId="5936"/>
    <cellStyle name="常规 7 2 2 2" xfId="5937"/>
    <cellStyle name="差 11 5" xfId="5938"/>
    <cellStyle name="常规 7 2 2 3" xfId="5939"/>
    <cellStyle name="差 11 6" xfId="5940"/>
    <cellStyle name="常规 7 2 2 4" xfId="5941"/>
    <cellStyle name="差 11 7" xfId="5942"/>
    <cellStyle name="差 2 2 2" xfId="5943"/>
    <cellStyle name="差 2 2 3" xfId="5944"/>
    <cellStyle name="差 2 2 4" xfId="5945"/>
    <cellStyle name="差 2 2 5" xfId="5946"/>
    <cellStyle name="差 2 2 6" xfId="5947"/>
    <cellStyle name="差 2 3 2" xfId="5948"/>
    <cellStyle name="差 2 3 3" xfId="5949"/>
    <cellStyle name="差 2 3 4" xfId="5950"/>
    <cellStyle name="差 2 3 5" xfId="5951"/>
    <cellStyle name="差 2 3 6" xfId="5952"/>
    <cellStyle name="差 2 3 7" xfId="5953"/>
    <cellStyle name="差 2 6" xfId="5954"/>
    <cellStyle name="差 2 7" xfId="5955"/>
    <cellStyle name="差 2 8" xfId="5956"/>
    <cellStyle name="差 2 9" xfId="5957"/>
    <cellStyle name="差 3 2 2" xfId="5958"/>
    <cellStyle name="差 3 2 3" xfId="5959"/>
    <cellStyle name="差 3 2 5" xfId="5960"/>
    <cellStyle name="差 3 2 6" xfId="5961"/>
    <cellStyle name="差 3 2 7" xfId="5962"/>
    <cellStyle name="差 3 3 2" xfId="5963"/>
    <cellStyle name="差 3 3 3" xfId="5964"/>
    <cellStyle name="差 3 3 4" xfId="5965"/>
    <cellStyle name="差 3 3 5" xfId="5966"/>
    <cellStyle name="差 3 3 6" xfId="5967"/>
    <cellStyle name="差 3 3 7" xfId="5968"/>
    <cellStyle name="差 3 6" xfId="5969"/>
    <cellStyle name="差 3 7" xfId="5970"/>
    <cellStyle name="差 3 8" xfId="5971"/>
    <cellStyle name="差 3 9" xfId="5972"/>
    <cellStyle name="差 4 2 2" xfId="5973"/>
    <cellStyle name="差 4 2 3" xfId="5974"/>
    <cellStyle name="差 4 2 5" xfId="5975"/>
    <cellStyle name="差 4 2 6" xfId="5976"/>
    <cellStyle name="差 4 2 7" xfId="5977"/>
    <cellStyle name="差 4 3 2" xfId="5978"/>
    <cellStyle name="差 4 3 3" xfId="5979"/>
    <cellStyle name="差 4 3 4" xfId="5980"/>
    <cellStyle name="差 4 3 5" xfId="5981"/>
    <cellStyle name="差 4 3 6" xfId="5982"/>
    <cellStyle name="差 4 3 7" xfId="5983"/>
    <cellStyle name="差 4 6" xfId="5984"/>
    <cellStyle name="差 4 7" xfId="5985"/>
    <cellStyle name="差 4 8" xfId="5986"/>
    <cellStyle name="差 4 9" xfId="5987"/>
    <cellStyle name="差 5" xfId="5988"/>
    <cellStyle name="差 5 2 2" xfId="5989"/>
    <cellStyle name="差 5 2 3" xfId="5990"/>
    <cellStyle name="差 5 2 4" xfId="5991"/>
    <cellStyle name="差 5 2 5" xfId="5992"/>
    <cellStyle name="差 5 2 7" xfId="5993"/>
    <cellStyle name="差 5 3 2" xfId="5994"/>
    <cellStyle name="差 5 3 3" xfId="5995"/>
    <cellStyle name="差 5 3 4" xfId="5996"/>
    <cellStyle name="差 5 3 5" xfId="5997"/>
    <cellStyle name="差 5 3 6" xfId="5998"/>
    <cellStyle name="差 5 3 7" xfId="5999"/>
    <cellStyle name="差 5 6" xfId="6000"/>
    <cellStyle name="差 5 7" xfId="6001"/>
    <cellStyle name="差 5 8" xfId="6002"/>
    <cellStyle name="差 5 9" xfId="6003"/>
    <cellStyle name="差 6" xfId="6004"/>
    <cellStyle name="差 6 2" xfId="6005"/>
    <cellStyle name="差 6 2 2" xfId="6006"/>
    <cellStyle name="差 6 2 3" xfId="6007"/>
    <cellStyle name="差 6 2 4" xfId="6008"/>
    <cellStyle name="差 6 2 5" xfId="6009"/>
    <cellStyle name="差 6 2 6" xfId="6010"/>
    <cellStyle name="差 6 2 7" xfId="6011"/>
    <cellStyle name="差 6 3" xfId="6012"/>
    <cellStyle name="差 6 3 2" xfId="6013"/>
    <cellStyle name="差 6 3 3" xfId="6014"/>
    <cellStyle name="差 6 3 4" xfId="6015"/>
    <cellStyle name="差 6 3 5" xfId="6016"/>
    <cellStyle name="差 6 3 6" xfId="6017"/>
    <cellStyle name="差 6 3 7" xfId="6018"/>
    <cellStyle name="差 6 4" xfId="6019"/>
    <cellStyle name="差 6 5" xfId="6020"/>
    <cellStyle name="差 6 6" xfId="6021"/>
    <cellStyle name="差 6 7" xfId="6022"/>
    <cellStyle name="差 6 8" xfId="6023"/>
    <cellStyle name="差 6 9" xfId="6024"/>
    <cellStyle name="差 7 2" xfId="6025"/>
    <cellStyle name="常规 14 5 2 2 3" xfId="6026"/>
    <cellStyle name="差 7 2 2" xfId="6027"/>
    <cellStyle name="常规 14 5 2 2 4" xfId="6028"/>
    <cellStyle name="差 7 2 3" xfId="6029"/>
    <cellStyle name="常规 14 5 2 2 5" xfId="6030"/>
    <cellStyle name="差 7 2 4" xfId="6031"/>
    <cellStyle name="常规 14 5 2 2 6" xfId="6032"/>
    <cellStyle name="差 7 2 5" xfId="6033"/>
    <cellStyle name="常规 14 5 2 2 7" xfId="6034"/>
    <cellStyle name="差 7 2 6" xfId="6035"/>
    <cellStyle name="差 7 2 7" xfId="6036"/>
    <cellStyle name="差 7 3" xfId="6037"/>
    <cellStyle name="常规 14 5 2 3 3" xfId="6038"/>
    <cellStyle name="差 7 3 2" xfId="6039"/>
    <cellStyle name="常规 14 5 2 3 4" xfId="6040"/>
    <cellStyle name="差 7 3 3" xfId="6041"/>
    <cellStyle name="常规 14 5 2 3 5" xfId="6042"/>
    <cellStyle name="差 7 3 4" xfId="6043"/>
    <cellStyle name="常规 14 5 2 3 6" xfId="6044"/>
    <cellStyle name="差 7 3 5" xfId="6045"/>
    <cellStyle name="常规 14 5 2 3 7" xfId="6046"/>
    <cellStyle name="差 7 3 6" xfId="6047"/>
    <cellStyle name="差 7 3 7" xfId="6048"/>
    <cellStyle name="差 7 4" xfId="6049"/>
    <cellStyle name="差 7 5" xfId="6050"/>
    <cellStyle name="差 7 6" xfId="6051"/>
    <cellStyle name="差 7 7" xfId="6052"/>
    <cellStyle name="差 7 8" xfId="6053"/>
    <cellStyle name="差 8" xfId="6054"/>
    <cellStyle name="差 8 2" xfId="6055"/>
    <cellStyle name="差 8 2 2" xfId="6056"/>
    <cellStyle name="差 8 2 3" xfId="6057"/>
    <cellStyle name="差 8 2 4" xfId="6058"/>
    <cellStyle name="差 8 2 5" xfId="6059"/>
    <cellStyle name="差 8 2 6" xfId="6060"/>
    <cellStyle name="差 8 2 7" xfId="6061"/>
    <cellStyle name="差 8 3" xfId="6062"/>
    <cellStyle name="差 8 3 2" xfId="6063"/>
    <cellStyle name="差 8 3 3" xfId="6064"/>
    <cellStyle name="差_Book1_1 2 2" xfId="6065"/>
    <cellStyle name="差 8 3 4" xfId="6066"/>
    <cellStyle name="差_Book1_1 2 3" xfId="6067"/>
    <cellStyle name="差 8 3 5" xfId="6068"/>
    <cellStyle name="差_Book1_1 2 4" xfId="6069"/>
    <cellStyle name="差 8 3 6" xfId="6070"/>
    <cellStyle name="差_Book1_1 2 5" xfId="6071"/>
    <cellStyle name="差 8 3 7" xfId="6072"/>
    <cellStyle name="差 8 4" xfId="6073"/>
    <cellStyle name="差 8 5" xfId="6074"/>
    <cellStyle name="差 8 6" xfId="6075"/>
    <cellStyle name="差 8 7" xfId="6076"/>
    <cellStyle name="差 8 8" xfId="6077"/>
    <cellStyle name="差 8 9" xfId="6078"/>
    <cellStyle name="差 9" xfId="6079"/>
    <cellStyle name="差 9 2" xfId="6080"/>
    <cellStyle name="差 9 2 3" xfId="6081"/>
    <cellStyle name="差 9 2 5" xfId="6082"/>
    <cellStyle name="差 9 2 6" xfId="6083"/>
    <cellStyle name="差 9 2 7" xfId="6084"/>
    <cellStyle name="差 9 3" xfId="6085"/>
    <cellStyle name="差 9 3 2" xfId="6086"/>
    <cellStyle name="差 9 3 3" xfId="6087"/>
    <cellStyle name="差 9 3 4" xfId="6088"/>
    <cellStyle name="差 9 3 5" xfId="6089"/>
    <cellStyle name="差 9 3 6" xfId="6090"/>
    <cellStyle name="差 9 3 7" xfId="6091"/>
    <cellStyle name="好_Sheet1_教育类" xfId="6092"/>
    <cellStyle name="差 9 4" xfId="6093"/>
    <cellStyle name="差 9 5" xfId="6094"/>
    <cellStyle name="差 9 6" xfId="6095"/>
    <cellStyle name="差 9 7" xfId="6096"/>
    <cellStyle name="差 9 8" xfId="6097"/>
    <cellStyle name="差 9 9" xfId="6098"/>
    <cellStyle name="差_Book1" xfId="6099"/>
    <cellStyle name="差_Book1 2" xfId="6100"/>
    <cellStyle name="差_Book1 2 2" xfId="6101"/>
    <cellStyle name="差_Book1 2 3" xfId="6102"/>
    <cellStyle name="差_Book1 2 4" xfId="6103"/>
    <cellStyle name="差_Book1 2 5" xfId="6104"/>
    <cellStyle name="差_Book1 2 6" xfId="6105"/>
    <cellStyle name="差_Book1 2 7" xfId="6106"/>
    <cellStyle name="好_Book1_考试招聘 2" xfId="6107"/>
    <cellStyle name="差_Book1 3" xfId="6108"/>
    <cellStyle name="好_Book1_考试招聘 3" xfId="6109"/>
    <cellStyle name="差_Book1 4" xfId="6110"/>
    <cellStyle name="好_Book1_考试招聘 4" xfId="6111"/>
    <cellStyle name="差_Book1 5" xfId="6112"/>
    <cellStyle name="好_Book1_考试招聘 5" xfId="6113"/>
    <cellStyle name="差_Book1 6" xfId="6114"/>
    <cellStyle name="好_Book1_考试招聘 6" xfId="6115"/>
    <cellStyle name="差_Book1 7" xfId="6116"/>
    <cellStyle name="好_Book1_考试招聘 7" xfId="6117"/>
    <cellStyle name="差_Book1 8" xfId="6118"/>
    <cellStyle name="差_Book1_1" xfId="6119"/>
    <cellStyle name="差_Book1_1 2" xfId="6120"/>
    <cellStyle name="差_Book1_1 2 6" xfId="6121"/>
    <cellStyle name="差_Book1_1 2 7" xfId="6122"/>
    <cellStyle name="强调文字颜色 1 8 3 5" xfId="6123"/>
    <cellStyle name="常规 2 5 8 2 9" xfId="6124"/>
    <cellStyle name="差_Book1_1_Sheet1" xfId="6125"/>
    <cellStyle name="差_Book1_1_Sheet1 2" xfId="6126"/>
    <cellStyle name="差_Book1_1_Sheet1 2 2" xfId="6127"/>
    <cellStyle name="差_Book1_1_Sheet1 2 3" xfId="6128"/>
    <cellStyle name="差_Book1_1_Sheet1 2 4" xfId="6129"/>
    <cellStyle name="差_Book1_1_Sheet1 2 5" xfId="6130"/>
    <cellStyle name="差_Book1_1_Sheet1 2 6" xfId="6131"/>
    <cellStyle name="差_Book1_1_Sheet1 2 7" xfId="6132"/>
    <cellStyle name="差_Book1_1_Sheet1 3" xfId="6133"/>
    <cellStyle name="差_Book1_1_Sheet1 4" xfId="6134"/>
    <cellStyle name="差_Book1_1_Sheet1 5" xfId="6135"/>
    <cellStyle name="差_Book1_1_Sheet1 6" xfId="6136"/>
    <cellStyle name="差_Book1_1_Sheet1 7" xfId="6137"/>
    <cellStyle name="差_Book1_1_Sheet1 8" xfId="6138"/>
    <cellStyle name="差_Book1_1_考试招聘 2" xfId="6139"/>
    <cellStyle name="差_Book1_1_考试招聘 2 2" xfId="6140"/>
    <cellStyle name="差_Book1_1_考试招聘 2 3" xfId="6141"/>
    <cellStyle name="差_Book1_1_考试招聘 2 4" xfId="6142"/>
    <cellStyle name="差_Book1_1_考试招聘 2 5" xfId="6143"/>
    <cellStyle name="输出 4 2" xfId="6144"/>
    <cellStyle name="差_Book1_1_考试招聘 2 6" xfId="6145"/>
    <cellStyle name="输出 4 3" xfId="6146"/>
    <cellStyle name="差_Book1_1_考试招聘 2 7" xfId="6147"/>
    <cellStyle name="差_Book1_1_考试招聘 3" xfId="6148"/>
    <cellStyle name="差_Book1_1_考试招聘 4" xfId="6149"/>
    <cellStyle name="差_Book1_1_考试招聘 5" xfId="6150"/>
    <cellStyle name="差_Book1_1_考试招聘 6" xfId="6151"/>
    <cellStyle name="差_Book1_1_考试招聘 7" xfId="6152"/>
    <cellStyle name="差_Book1_1_考试招聘 8" xfId="6153"/>
    <cellStyle name="差_Book1_Sheet1" xfId="6154"/>
    <cellStyle name="差_Book1_Sheet1 2" xfId="6155"/>
    <cellStyle name="差_Book1_Sheet1 3" xfId="6156"/>
    <cellStyle name="差_Book1_Sheet1 4" xfId="6157"/>
    <cellStyle name="差_Book1_Sheet1 5" xfId="6158"/>
    <cellStyle name="差_Book1_Sheet1 6" xfId="6159"/>
    <cellStyle name="差_Book1_Sheet1 7" xfId="6160"/>
    <cellStyle name="差_Book1_Sheet1 8" xfId="6161"/>
    <cellStyle name="差_Book1_考试招聘" xfId="6162"/>
    <cellStyle name="差_Book1_考试招聘 2" xfId="6163"/>
    <cellStyle name="差_Book1_考试招聘 2 2" xfId="6164"/>
    <cellStyle name="差_Book1_考试招聘 2 3" xfId="6165"/>
    <cellStyle name="差_Book1_考试招聘 2 4" xfId="6166"/>
    <cellStyle name="差_Book1_考试招聘 2 5" xfId="6167"/>
    <cellStyle name="差_Book1_考试招聘 2 6" xfId="6168"/>
    <cellStyle name="差_Book1_考试招聘 2 7" xfId="6169"/>
    <cellStyle name="差_Book1_考试招聘 4" xfId="6170"/>
    <cellStyle name="差_Book1_考试招聘 5" xfId="6171"/>
    <cellStyle name="差_Book1_考试招聘 6" xfId="6172"/>
    <cellStyle name="差_Book1_考试招聘 7" xfId="6173"/>
    <cellStyle name="差_Book1_考试招聘 8" xfId="6174"/>
    <cellStyle name="差_Sheet1" xfId="6175"/>
    <cellStyle name="差_Sheet1 2 2" xfId="6176"/>
    <cellStyle name="差_Sheet1 2 3" xfId="6177"/>
    <cellStyle name="差_Sheet1 2 4" xfId="6178"/>
    <cellStyle name="差_Sheet1 2 5" xfId="6179"/>
    <cellStyle name="差_Sheet1 2 6" xfId="6180"/>
    <cellStyle name="差_Sheet1 2 7" xfId="6181"/>
    <cellStyle name="差_Sheet1 6" xfId="6182"/>
    <cellStyle name="差_Sheet1 7" xfId="6183"/>
    <cellStyle name="差_Sheet1 8" xfId="6184"/>
    <cellStyle name="强调文字颜色 1 7 6" xfId="6185"/>
    <cellStyle name="差_Sheet1_1" xfId="6186"/>
    <cellStyle name="差_Sheet1_1 2" xfId="6187"/>
    <cellStyle name="差_Sheet1_1 3" xfId="6188"/>
    <cellStyle name="差_Sheet1_1 4" xfId="6189"/>
    <cellStyle name="差_Sheet1_1 5" xfId="6190"/>
    <cellStyle name="差_Sheet1_1 6" xfId="6191"/>
    <cellStyle name="差_Sheet1_1 7" xfId="6192"/>
    <cellStyle name="差_Sheet1_教育类" xfId="6193"/>
    <cellStyle name="差_Sheet1_教育类 2" xfId="6194"/>
    <cellStyle name="差_Sheet1_教育类 2 2" xfId="6195"/>
    <cellStyle name="差_Sheet1_教育类 2 3" xfId="6196"/>
    <cellStyle name="差_Sheet1_教育类 2 4" xfId="6197"/>
    <cellStyle name="差_Sheet1_教育类 2 5" xfId="6198"/>
    <cellStyle name="差_Sheet1_教育类 2 6" xfId="6199"/>
    <cellStyle name="差_Sheet1_教育类 2 7" xfId="6200"/>
    <cellStyle name="差_Sheet1_教育类 3" xfId="6201"/>
    <cellStyle name="差_Sheet1_教育类 4" xfId="6202"/>
    <cellStyle name="差_Sheet1_教育类 5" xfId="6203"/>
    <cellStyle name="差_Sheet1_教育类 6" xfId="6204"/>
    <cellStyle name="差_Sheet1_教育类 7" xfId="6205"/>
    <cellStyle name="差_Sheet1_教育类 8" xfId="6206"/>
    <cellStyle name="差_Sheet1_考试招聘" xfId="6207"/>
    <cellStyle name="适中 2 3 3" xfId="6208"/>
    <cellStyle name="适中 11 6" xfId="6209"/>
    <cellStyle name="差_Sheet1_考试招聘 2" xfId="6210"/>
    <cellStyle name="适中 2 3 3 2" xfId="6211"/>
    <cellStyle name="差_Sheet1_考试招聘 2 2" xfId="6212"/>
    <cellStyle name="差_Sheet1_考试招聘 2 3" xfId="6213"/>
    <cellStyle name="差_Sheet1_考试招聘 2 4" xfId="6214"/>
    <cellStyle name="差_Sheet1_考试招聘 2 5" xfId="6215"/>
    <cellStyle name="差_Sheet1_考试招聘 2 6" xfId="6216"/>
    <cellStyle name="差_Sheet1_考试招聘 2 7" xfId="6217"/>
    <cellStyle name="适中 2 3 4" xfId="6218"/>
    <cellStyle name="适中 11 7" xfId="6219"/>
    <cellStyle name="差_Sheet1_考试招聘 3" xfId="6220"/>
    <cellStyle name="适中 2 3 5" xfId="6221"/>
    <cellStyle name="计算 10" xfId="6222"/>
    <cellStyle name="差_Sheet1_考试招聘 4" xfId="6223"/>
    <cellStyle name="适中 2 3 6" xfId="6224"/>
    <cellStyle name="计算 11" xfId="6225"/>
    <cellStyle name="差_Sheet1_考试招聘 5" xfId="6226"/>
    <cellStyle name="适中 2 3 7" xfId="6227"/>
    <cellStyle name="差_Sheet1_考试招聘 6" xfId="6228"/>
    <cellStyle name="适中 2 3 8" xfId="6229"/>
    <cellStyle name="差_Sheet1_考试招聘 7" xfId="6230"/>
    <cellStyle name="适中 2 3 9" xfId="6231"/>
    <cellStyle name="差_Sheet1_考试招聘 8" xfId="6232"/>
    <cellStyle name="差_教育类" xfId="6233"/>
    <cellStyle name="强调文字颜色 3 2 2 5" xfId="6234"/>
    <cellStyle name="差_教育类 2" xfId="6235"/>
    <cellStyle name="差_教育类 2 2" xfId="6236"/>
    <cellStyle name="差_教育类 2 3" xfId="6237"/>
    <cellStyle name="差_教育类 2 4" xfId="6238"/>
    <cellStyle name="差_教育类 2 5" xfId="6239"/>
    <cellStyle name="差_教育类 2 6" xfId="6240"/>
    <cellStyle name="差_教育类 2 7" xfId="6241"/>
    <cellStyle name="强调文字颜色 3 2 2 6" xfId="6242"/>
    <cellStyle name="差_教育类 3" xfId="6243"/>
    <cellStyle name="强调文字颜色 3 2 2 7" xfId="6244"/>
    <cellStyle name="差_教育类 4" xfId="6245"/>
    <cellStyle name="差_教育类 5" xfId="6246"/>
    <cellStyle name="差_教育类 6" xfId="6247"/>
    <cellStyle name="差_教育类 7" xfId="6248"/>
    <cellStyle name="常规 8 9 2" xfId="6249"/>
    <cellStyle name="差_教育类 8" xfId="6250"/>
    <cellStyle name="差_考试公招岗位条件一览表98名" xfId="6251"/>
    <cellStyle name="差_考试公招岗位条件一览表98名 2" xfId="6252"/>
    <cellStyle name="差_考试公招岗位条件一览表98名 3" xfId="6253"/>
    <cellStyle name="差_考试公招岗位条件一览表98名 4" xfId="6254"/>
    <cellStyle name="差_考试公招岗位条件一览表98名 5" xfId="6255"/>
    <cellStyle name="差_考试公招岗位条件一览表98名 6" xfId="6256"/>
    <cellStyle name="差_考试公招岗位条件一览表98名 7" xfId="6257"/>
    <cellStyle name="差_考试招聘" xfId="6258"/>
    <cellStyle name="常规 17 3 2 2 3" xfId="6259"/>
    <cellStyle name="差_考试招聘 2" xfId="6260"/>
    <cellStyle name="差_考试招聘 2 2" xfId="6261"/>
    <cellStyle name="差_考试招聘 2 3" xfId="6262"/>
    <cellStyle name="差_考试招聘 2 4" xfId="6263"/>
    <cellStyle name="差_考试招聘 2 5" xfId="6264"/>
    <cellStyle name="差_考试招聘 2 6" xfId="6265"/>
    <cellStyle name="差_考试招聘 2 7" xfId="6266"/>
    <cellStyle name="常规 17 3 2 2 4" xfId="6267"/>
    <cellStyle name="差_考试招聘 3" xfId="6268"/>
    <cellStyle name="常规 17 3 2 2 5" xfId="6269"/>
    <cellStyle name="差_考试招聘 4" xfId="6270"/>
    <cellStyle name="常规 17 3 2 2 6" xfId="6271"/>
    <cellStyle name="差_考试招聘 5" xfId="6272"/>
    <cellStyle name="常规 17 3 2 2 7" xfId="6273"/>
    <cellStyle name="差_考试招聘 6" xfId="6274"/>
    <cellStyle name="差_考试招聘 7" xfId="6275"/>
    <cellStyle name="差_考试招聘 8" xfId="6276"/>
    <cellStyle name="差_考试招聘_1" xfId="6277"/>
    <cellStyle name="差_考试招聘_1 2" xfId="6278"/>
    <cellStyle name="差_考试招聘_1 2 2" xfId="6279"/>
    <cellStyle name="差_考试招聘_1 2 3" xfId="6280"/>
    <cellStyle name="差_考试招聘_1 2 4" xfId="6281"/>
    <cellStyle name="解释性文本 6 2" xfId="6282"/>
    <cellStyle name="差_考试招聘_1 2 5" xfId="6283"/>
    <cellStyle name="强调文字颜色 6 5 2 2" xfId="6284"/>
    <cellStyle name="解释性文本 6 3" xfId="6285"/>
    <cellStyle name="差_考试招聘_1 2 6" xfId="6286"/>
    <cellStyle name="强调文字颜色 6 5 2 3" xfId="6287"/>
    <cellStyle name="解释性文本 6 4" xfId="6288"/>
    <cellStyle name="差_考试招聘_1 2 7" xfId="6289"/>
    <cellStyle name="差_考试招聘_1 3" xfId="6290"/>
    <cellStyle name="差_考试招聘_1 4" xfId="6291"/>
    <cellStyle name="差_考试招聘_1 5" xfId="6292"/>
    <cellStyle name="差_考试招聘_1 6" xfId="6293"/>
    <cellStyle name="差_考试招聘_1 7" xfId="6294"/>
    <cellStyle name="差_考试招聘_1 8" xfId="6295"/>
    <cellStyle name="常规 10 10" xfId="6296"/>
    <cellStyle name="常规 10 11" xfId="6297"/>
    <cellStyle name="常规 10 2" xfId="6298"/>
    <cellStyle name="常规 10 2 2" xfId="6299"/>
    <cellStyle name="常规 10 2 2 10" xfId="6300"/>
    <cellStyle name="常规 10 2 2 2" xfId="6301"/>
    <cellStyle name="常规 10 2 2 2 2" xfId="6302"/>
    <cellStyle name="常规 10 2 2 2 3" xfId="6303"/>
    <cellStyle name="常规 10 2 2 2 4" xfId="6304"/>
    <cellStyle name="常规 10 2 2 2 5" xfId="6305"/>
    <cellStyle name="常规 10 2 2 2 6" xfId="6306"/>
    <cellStyle name="常规 10 2 2 2 7" xfId="6307"/>
    <cellStyle name="常规 10 2 2 3" xfId="6308"/>
    <cellStyle name="常规 10 2 2 3 2" xfId="6309"/>
    <cellStyle name="常规 10 2 2 3 3" xfId="6310"/>
    <cellStyle name="常规 10 2 2 3 4" xfId="6311"/>
    <cellStyle name="常规 10 2 2 3 5" xfId="6312"/>
    <cellStyle name="常规 10 2 2 3 6" xfId="6313"/>
    <cellStyle name="常规 10 2 2 3 7" xfId="6314"/>
    <cellStyle name="常规 2 5 9 3 2" xfId="6315"/>
    <cellStyle name="常规 10 2 2 4" xfId="6316"/>
    <cellStyle name="常规 2 5 9 3 3" xfId="6317"/>
    <cellStyle name="常规 10 2 2 5" xfId="6318"/>
    <cellStyle name="常规 2 5 9 3 4" xfId="6319"/>
    <cellStyle name="常规 10 2 2 6" xfId="6320"/>
    <cellStyle name="常规 2 5 9 3 5" xfId="6321"/>
    <cellStyle name="常规 10 2 2 7" xfId="6322"/>
    <cellStyle name="常规 2 5 9 3 6" xfId="6323"/>
    <cellStyle name="常规 10 2 2 8" xfId="6324"/>
    <cellStyle name="常规 2 5 9 3 7" xfId="6325"/>
    <cellStyle name="常规 10 2 2 9" xfId="6326"/>
    <cellStyle name="常规 10 2 3" xfId="6327"/>
    <cellStyle name="常规 10 2 3 2" xfId="6328"/>
    <cellStyle name="常规 10 2 3 2 2" xfId="6329"/>
    <cellStyle name="常规 10 2 3 3" xfId="6330"/>
    <cellStyle name="常规 10 2 3 3 2" xfId="6331"/>
    <cellStyle name="常规 10 2 3 4" xfId="6332"/>
    <cellStyle name="常规 10 2 3 5" xfId="6333"/>
    <cellStyle name="常规 10 2 3 6" xfId="6334"/>
    <cellStyle name="常规 10 2 3 7" xfId="6335"/>
    <cellStyle name="常规 10 2 3 8" xfId="6336"/>
    <cellStyle name="常规 10 2 3 9" xfId="6337"/>
    <cellStyle name="常规 10 2 4" xfId="6338"/>
    <cellStyle name="常规 10 2 4 2" xfId="6339"/>
    <cellStyle name="常规 10 2 4 2 2" xfId="6340"/>
    <cellStyle name="常规 10 2 4 3" xfId="6341"/>
    <cellStyle name="常规 10 2 4 4" xfId="6342"/>
    <cellStyle name="常规 10 2 4 5" xfId="6343"/>
    <cellStyle name="常规 10 2 5" xfId="6344"/>
    <cellStyle name="常规 10 2 5 2" xfId="6345"/>
    <cellStyle name="常规 10 2 6" xfId="6346"/>
    <cellStyle name="常规 10 2 7" xfId="6347"/>
    <cellStyle name="常规 10 2 8" xfId="6348"/>
    <cellStyle name="常规 10 3" xfId="6349"/>
    <cellStyle name="常规 10 3 10" xfId="6350"/>
    <cellStyle name="常规 10 3 2" xfId="6351"/>
    <cellStyle name="常规 10 3 2 2" xfId="6352"/>
    <cellStyle name="常规 10 3 2 2 2" xfId="6353"/>
    <cellStyle name="常规 10 3 2 2 3" xfId="6354"/>
    <cellStyle name="常规 10 3 2 2 4" xfId="6355"/>
    <cellStyle name="常规 10 3 2 2 5" xfId="6356"/>
    <cellStyle name="常规 10 3 2 2 6" xfId="6357"/>
    <cellStyle name="常规 10 3 2 2 7" xfId="6358"/>
    <cellStyle name="常规 10 3 2 3" xfId="6359"/>
    <cellStyle name="常规 10 3 2 3 2" xfId="6360"/>
    <cellStyle name="常规 10 3 2 3 3" xfId="6361"/>
    <cellStyle name="常规 10 3 2 3 4" xfId="6362"/>
    <cellStyle name="常规 10 3 2 3 5" xfId="6363"/>
    <cellStyle name="常规 10 3 2 3 6" xfId="6364"/>
    <cellStyle name="常规 10 3 2 3 7" xfId="6365"/>
    <cellStyle name="常规 10 3 2 4" xfId="6366"/>
    <cellStyle name="常规 10 3 2 5" xfId="6367"/>
    <cellStyle name="常规 10 3 2 6" xfId="6368"/>
    <cellStyle name="常规 10 3 2 7" xfId="6369"/>
    <cellStyle name="常规 10 3 2 8" xfId="6370"/>
    <cellStyle name="常规 10 3 2 9" xfId="6371"/>
    <cellStyle name="常规 10 3 3" xfId="6372"/>
    <cellStyle name="常规 10 3 4" xfId="6373"/>
    <cellStyle name="常规 10 3 6" xfId="6374"/>
    <cellStyle name="常规 10 3 7" xfId="6375"/>
    <cellStyle name="常规 10 3 8" xfId="6376"/>
    <cellStyle name="常规 10 3 9" xfId="6377"/>
    <cellStyle name="常规 10 4" xfId="6378"/>
    <cellStyle name="常规 10 4 10" xfId="6379"/>
    <cellStyle name="常规 10 4 2" xfId="6380"/>
    <cellStyle name="常规 10 4 2 2" xfId="6381"/>
    <cellStyle name="常规 10 4 2 2 2" xfId="6382"/>
    <cellStyle name="常规 10 4 2 2 3" xfId="6383"/>
    <cellStyle name="常规 10 4 2 2 4" xfId="6384"/>
    <cellStyle name="常规 10 4 2 2 5" xfId="6385"/>
    <cellStyle name="常规 10 4 2 2 6" xfId="6386"/>
    <cellStyle name="常规 10 4 2 2 7" xfId="6387"/>
    <cellStyle name="常规 10 4 2 3" xfId="6388"/>
    <cellStyle name="常规 10 4 2 3 2" xfId="6389"/>
    <cellStyle name="常规 10 4 2 3 3" xfId="6390"/>
    <cellStyle name="常规 10 4 2 3 4" xfId="6391"/>
    <cellStyle name="常规 10 4 2 3 5" xfId="6392"/>
    <cellStyle name="常规 10 4 2 3 6" xfId="6393"/>
    <cellStyle name="常规 10 4 2 3 7" xfId="6394"/>
    <cellStyle name="常规 10 4 2 4" xfId="6395"/>
    <cellStyle name="常规 10 4 2 5" xfId="6396"/>
    <cellStyle name="常规 10 4 2 6" xfId="6397"/>
    <cellStyle name="常规 10 4 2 7" xfId="6398"/>
    <cellStyle name="常规 10 4 2 8" xfId="6399"/>
    <cellStyle name="常规 10 4 2 9" xfId="6400"/>
    <cellStyle name="常规 10 4 3" xfId="6401"/>
    <cellStyle name="常规 10 4 3 2" xfId="6402"/>
    <cellStyle name="常规 10 4 4" xfId="6403"/>
    <cellStyle name="常规 10 4 4 2" xfId="6404"/>
    <cellStyle name="常规 10 4 5" xfId="6405"/>
    <cellStyle name="常规 10 4 6" xfId="6406"/>
    <cellStyle name="常规 10 4 7" xfId="6407"/>
    <cellStyle name="常规 10 4 8" xfId="6408"/>
    <cellStyle name="常规 10 5" xfId="6409"/>
    <cellStyle name="常规 10 5 2" xfId="6410"/>
    <cellStyle name="常规 10 5 2 2" xfId="6411"/>
    <cellStyle name="常规 10 5 2 2 2" xfId="6412"/>
    <cellStyle name="常规 10 5 2 2 3" xfId="6413"/>
    <cellStyle name="常规 10 5 2 2 4" xfId="6414"/>
    <cellStyle name="常规 10 5 2 2 5" xfId="6415"/>
    <cellStyle name="常规 10 5 2 2 6" xfId="6416"/>
    <cellStyle name="常规 10 5 2 2 7" xfId="6417"/>
    <cellStyle name="常规 10 5 2 3" xfId="6418"/>
    <cellStyle name="常规 10 5 2 3 2" xfId="6419"/>
    <cellStyle name="常规 10 5 2 3 3" xfId="6420"/>
    <cellStyle name="常规 10 5 2 3 4" xfId="6421"/>
    <cellStyle name="常规 10 5 2 3 5" xfId="6422"/>
    <cellStyle name="常规 10 5 2 3 6" xfId="6423"/>
    <cellStyle name="常规 10 5 2 3 7" xfId="6424"/>
    <cellStyle name="常规 10 5 2 4" xfId="6425"/>
    <cellStyle name="常规 10 5 2 5" xfId="6426"/>
    <cellStyle name="常规 10 5 2 6" xfId="6427"/>
    <cellStyle name="常规 10 5 2 7" xfId="6428"/>
    <cellStyle name="常规 10 5 2 8" xfId="6429"/>
    <cellStyle name="常规 10 5 2 9" xfId="6430"/>
    <cellStyle name="常规 10 5 3" xfId="6431"/>
    <cellStyle name="常规 10 5 4" xfId="6432"/>
    <cellStyle name="常规 10 5 5" xfId="6433"/>
    <cellStyle name="常规 10 5 6" xfId="6434"/>
    <cellStyle name="常规 10 5 7" xfId="6435"/>
    <cellStyle name="常规 10 5 8" xfId="6436"/>
    <cellStyle name="常规 10 6" xfId="6437"/>
    <cellStyle name="常规 10 6 2" xfId="6438"/>
    <cellStyle name="常规 10 6 2 2" xfId="6439"/>
    <cellStyle name="常规 10 6 3" xfId="6440"/>
    <cellStyle name="常规 10 6 4" xfId="6441"/>
    <cellStyle name="常规 10 7" xfId="6442"/>
    <cellStyle name="常规 10 7 2" xfId="6443"/>
    <cellStyle name="常规 10 8" xfId="6444"/>
    <cellStyle name="常规 10 9" xfId="6445"/>
    <cellStyle name="常规 11" xfId="6446"/>
    <cellStyle name="常规 11 2" xfId="6447"/>
    <cellStyle name="常规 11 2 2" xfId="6448"/>
    <cellStyle name="常规 11 2 2 10" xfId="6449"/>
    <cellStyle name="常规 11 2 2 11" xfId="6450"/>
    <cellStyle name="适中 7 3 7" xfId="6451"/>
    <cellStyle name="常规 11 2 2 2" xfId="6452"/>
    <cellStyle name="常规 11 2 2 2 2" xfId="6453"/>
    <cellStyle name="强调文字颜色 2 11 2" xfId="6454"/>
    <cellStyle name="常规 11 2 2 2 3" xfId="6455"/>
    <cellStyle name="强调文字颜色 2 11 3" xfId="6456"/>
    <cellStyle name="常规 11 2 2 2 4" xfId="6457"/>
    <cellStyle name="强调文字颜色 2 11 4" xfId="6458"/>
    <cellStyle name="常规 11 2 2 2 5" xfId="6459"/>
    <cellStyle name="强调文字颜色 2 11 5" xfId="6460"/>
    <cellStyle name="常规 11 2 2 2 6" xfId="6461"/>
    <cellStyle name="强调文字颜色 2 11 6" xfId="6462"/>
    <cellStyle name="常规 11 2 2 2 7" xfId="6463"/>
    <cellStyle name="常规 11 2 2 3" xfId="6464"/>
    <cellStyle name="常规 11 2 2 3 2" xfId="6465"/>
    <cellStyle name="常规 11 2 2 3 3" xfId="6466"/>
    <cellStyle name="常规 11 2 2 3 4" xfId="6467"/>
    <cellStyle name="常规 11 2 2 3 5" xfId="6468"/>
    <cellStyle name="常规 11 2 2 3 6" xfId="6469"/>
    <cellStyle name="常规 11 2 2 3 7" xfId="6470"/>
    <cellStyle name="常规 11 2 2 4" xfId="6471"/>
    <cellStyle name="常规 11 2 2 4 2" xfId="6472"/>
    <cellStyle name="常规 11 2 2 4 2 2" xfId="6473"/>
    <cellStyle name="注释 3 3" xfId="6474"/>
    <cellStyle name="输入 7 2 3" xfId="6475"/>
    <cellStyle name="常规 11 2 2 4 2 2 2" xfId="6476"/>
    <cellStyle name="常规 11 2 2 5" xfId="6477"/>
    <cellStyle name="常规 11 2 2 5 2" xfId="6478"/>
    <cellStyle name="常规 11 2 2 6" xfId="6479"/>
    <cellStyle name="常规 11 2 2 7" xfId="6480"/>
    <cellStyle name="常规 11 2 2 8" xfId="6481"/>
    <cellStyle name="常规 11 2 3" xfId="6482"/>
    <cellStyle name="常规 2 5 10 5" xfId="6483"/>
    <cellStyle name="常规 11 2 3 2" xfId="6484"/>
    <cellStyle name="常规 11 2 3 2 2" xfId="6485"/>
    <cellStyle name="常规 2 5 10 6" xfId="6486"/>
    <cellStyle name="常规 11 2 3 3" xfId="6487"/>
    <cellStyle name="常规 11 2 3 3 2" xfId="6488"/>
    <cellStyle name="常规 11 2 4" xfId="6489"/>
    <cellStyle name="常规 2 5 11 5" xfId="6490"/>
    <cellStyle name="常规 11 2 4 2" xfId="6491"/>
    <cellStyle name="常规 11 2 5" xfId="6492"/>
    <cellStyle name="常规 11 2 6" xfId="6493"/>
    <cellStyle name="常规 11 2 7" xfId="6494"/>
    <cellStyle name="常规 11 2 8" xfId="6495"/>
    <cellStyle name="常规 11 2 9" xfId="6496"/>
    <cellStyle name="常规 11 3" xfId="6497"/>
    <cellStyle name="常规 11 3 10" xfId="6498"/>
    <cellStyle name="常规 11 3 2" xfId="6499"/>
    <cellStyle name="适中 8 3 7" xfId="6500"/>
    <cellStyle name="常规 18" xfId="6501"/>
    <cellStyle name="常规 11 3 2 2" xfId="6502"/>
    <cellStyle name="常规 11 3 2 2 5" xfId="6503"/>
    <cellStyle name="常规 11 3 2 2 6" xfId="6504"/>
    <cellStyle name="常规 11 3 2 2 7" xfId="6505"/>
    <cellStyle name="常规 19" xfId="6506"/>
    <cellStyle name="常规 11 3 2 3" xfId="6507"/>
    <cellStyle name="常规 11 3 2 3 2" xfId="6508"/>
    <cellStyle name="常规 11 3 2 3 3" xfId="6509"/>
    <cellStyle name="常规 11 3 2 3 4" xfId="6510"/>
    <cellStyle name="常规 11 3 2 3 5" xfId="6511"/>
    <cellStyle name="常规 11 3 2 3 6" xfId="6512"/>
    <cellStyle name="常规 11 3 2 3 7" xfId="6513"/>
    <cellStyle name="常规 11 3 2 4" xfId="6514"/>
    <cellStyle name="常规 11 3 2 5" xfId="6515"/>
    <cellStyle name="常规 11 3 2 6" xfId="6516"/>
    <cellStyle name="常规 11 3 2 7" xfId="6517"/>
    <cellStyle name="常规 11 3 2 8" xfId="6518"/>
    <cellStyle name="常规 11 3 2 9" xfId="6519"/>
    <cellStyle name="常规 11 3 3" xfId="6520"/>
    <cellStyle name="常规 11 3 3 2" xfId="6521"/>
    <cellStyle name="常规 11 3 3 2 2 2" xfId="6522"/>
    <cellStyle name="常规 11 3 4" xfId="6523"/>
    <cellStyle name="常规 11 3 4 2" xfId="6524"/>
    <cellStyle name="常规 11 3 5" xfId="6525"/>
    <cellStyle name="常规 11 3 6" xfId="6526"/>
    <cellStyle name="常规 11 3 7" xfId="6527"/>
    <cellStyle name="常规 11 3 8" xfId="6528"/>
    <cellStyle name="常规 11 3 9" xfId="6529"/>
    <cellStyle name="常规 11 4" xfId="6530"/>
    <cellStyle name="常规 11 4 10" xfId="6531"/>
    <cellStyle name="常规 11 4 2" xfId="6532"/>
    <cellStyle name="适中 9 3 7" xfId="6533"/>
    <cellStyle name="常规 11 4 2 2" xfId="6534"/>
    <cellStyle name="常规 11 4 2 2 5" xfId="6535"/>
    <cellStyle name="常规 11 4 2 2 6" xfId="6536"/>
    <cellStyle name="常规 11 4 2 2 7" xfId="6537"/>
    <cellStyle name="常规 11 4 2 3" xfId="6538"/>
    <cellStyle name="常规 11 4 2 3 2" xfId="6539"/>
    <cellStyle name="常规 14 3 4 2" xfId="6540"/>
    <cellStyle name="常规 11 4 2 3 3" xfId="6541"/>
    <cellStyle name="常规 11 4 2 3 4" xfId="6542"/>
    <cellStyle name="常规 11 4 2 3 5" xfId="6543"/>
    <cellStyle name="常规 11 4 2 3 6" xfId="6544"/>
    <cellStyle name="检查单元格 5 2 2" xfId="6545"/>
    <cellStyle name="常规 11 4 2 3 7" xfId="6546"/>
    <cellStyle name="常规 11 4 2 4" xfId="6547"/>
    <cellStyle name="常规 11 4 2 5" xfId="6548"/>
    <cellStyle name="常规 11 4 2 6" xfId="6549"/>
    <cellStyle name="常规 11 4 2 7" xfId="6550"/>
    <cellStyle name="常规 11 4 2 8" xfId="6551"/>
    <cellStyle name="常规 11 4 2 9" xfId="6552"/>
    <cellStyle name="常规 11 4 3" xfId="6553"/>
    <cellStyle name="常规 11 4 3 2" xfId="6554"/>
    <cellStyle name="常规 11 4 3 2 2 2" xfId="6555"/>
    <cellStyle name="常规 11 4 4" xfId="6556"/>
    <cellStyle name="常规 11 4 4 2" xfId="6557"/>
    <cellStyle name="常规 11 4 5" xfId="6558"/>
    <cellStyle name="常规 11 4 6" xfId="6559"/>
    <cellStyle name="常规 11 4 7" xfId="6560"/>
    <cellStyle name="常规 11 4 8" xfId="6561"/>
    <cellStyle name="常规 11 5" xfId="6562"/>
    <cellStyle name="常规 11 5 2" xfId="6563"/>
    <cellStyle name="常规 11 5 2 2" xfId="6564"/>
    <cellStyle name="常规 11 5 2 2 5" xfId="6565"/>
    <cellStyle name="常规 11 5 2 2 6" xfId="6566"/>
    <cellStyle name="常规 11 5 2 2 7" xfId="6567"/>
    <cellStyle name="常规 11 5 2 3" xfId="6568"/>
    <cellStyle name="常规 11 5 2 3 2" xfId="6569"/>
    <cellStyle name="常规 11 5 2 3 3" xfId="6570"/>
    <cellStyle name="常规 11 5 2 3 4" xfId="6571"/>
    <cellStyle name="常规 11 5 2 3 5" xfId="6572"/>
    <cellStyle name="汇总 2 2" xfId="6573"/>
    <cellStyle name="常规 11 5 2 3 6" xfId="6574"/>
    <cellStyle name="汇总 2 3" xfId="6575"/>
    <cellStyle name="常规 11 5 2 3 7" xfId="6576"/>
    <cellStyle name="常规 11 5 2 4" xfId="6577"/>
    <cellStyle name="常规 11 5 2 5" xfId="6578"/>
    <cellStyle name="常规 11 5 2 6" xfId="6579"/>
    <cellStyle name="常规 11 5 2 7" xfId="6580"/>
    <cellStyle name="常规 11 5 2 8" xfId="6581"/>
    <cellStyle name="常规 11 5 2 9" xfId="6582"/>
    <cellStyle name="常规 11 5 3" xfId="6583"/>
    <cellStyle name="常规 11 5 4" xfId="6584"/>
    <cellStyle name="常规 11 5 5" xfId="6585"/>
    <cellStyle name="常规 11 5 6" xfId="6586"/>
    <cellStyle name="常规 11 5 7" xfId="6587"/>
    <cellStyle name="常规 11 5 8" xfId="6588"/>
    <cellStyle name="常规 11 6" xfId="6589"/>
    <cellStyle name="常规 11 6 2" xfId="6590"/>
    <cellStyle name="常规 11 7" xfId="6591"/>
    <cellStyle name="常规 12" xfId="6592"/>
    <cellStyle name="常规 12 2" xfId="6593"/>
    <cellStyle name="常规 12 2 2" xfId="6594"/>
    <cellStyle name="常规 12 2 2 2" xfId="6595"/>
    <cellStyle name="常规 12 2 2 2 2" xfId="6596"/>
    <cellStyle name="常规 12 2 2 2 3" xfId="6597"/>
    <cellStyle name="常规 12 2 2 2 4" xfId="6598"/>
    <cellStyle name="常规 12 2 2 2 5" xfId="6599"/>
    <cellStyle name="常规 12 2 2 2 6" xfId="6600"/>
    <cellStyle name="常规 12 2 2 2 7" xfId="6601"/>
    <cellStyle name="常规 12 2 2 3" xfId="6602"/>
    <cellStyle name="强调文字颜色 3 6 2 4" xfId="6603"/>
    <cellStyle name="常规 12 2 2 3 2" xfId="6604"/>
    <cellStyle name="强调文字颜色 3 6 2 5" xfId="6605"/>
    <cellStyle name="常规 12 2 2 3 3" xfId="6606"/>
    <cellStyle name="强调文字颜色 3 6 2 6" xfId="6607"/>
    <cellStyle name="常规 12 2 2 3 4" xfId="6608"/>
    <cellStyle name="强调文字颜色 3 6 2 7" xfId="6609"/>
    <cellStyle name="常规 12 2 2 3 5" xfId="6610"/>
    <cellStyle name="常规 12 2 2 3 6" xfId="6611"/>
    <cellStyle name="常规 12 2 2 3 7" xfId="6612"/>
    <cellStyle name="常规 12 2 2 4" xfId="6613"/>
    <cellStyle name="常规 12 2 2 5" xfId="6614"/>
    <cellStyle name="常规 12 2 2 6" xfId="6615"/>
    <cellStyle name="常规 12 2 2 7" xfId="6616"/>
    <cellStyle name="常规 12 2 2 8" xfId="6617"/>
    <cellStyle name="常规 12 2 2 9" xfId="6618"/>
    <cellStyle name="常规 12 2 3" xfId="6619"/>
    <cellStyle name="常规 12 2 4" xfId="6620"/>
    <cellStyle name="常规 12 2 5" xfId="6621"/>
    <cellStyle name="常规 12 2 6" xfId="6622"/>
    <cellStyle name="常规 12 2 7" xfId="6623"/>
    <cellStyle name="常规 12 2 8" xfId="6624"/>
    <cellStyle name="常规 12 3" xfId="6625"/>
    <cellStyle name="强调文字颜色 2 10" xfId="6626"/>
    <cellStyle name="常规 12 3 2" xfId="6627"/>
    <cellStyle name="强调文字颜色 2 10 2" xfId="6628"/>
    <cellStyle name="常规 12 3 2 2" xfId="6629"/>
    <cellStyle name="常规 12 3 2 2 2" xfId="6630"/>
    <cellStyle name="常规 12 3 2 2 3" xfId="6631"/>
    <cellStyle name="常规 12 3 2 2 4" xfId="6632"/>
    <cellStyle name="常规 12 3 2 2 5" xfId="6633"/>
    <cellStyle name="常规 12 3 2 2 6" xfId="6634"/>
    <cellStyle name="常规 12 3 2 2 7" xfId="6635"/>
    <cellStyle name="强调文字颜色 2 10 3" xfId="6636"/>
    <cellStyle name="常规 12 3 2 3" xfId="6637"/>
    <cellStyle name="强调文字颜色 4 6 2 4" xfId="6638"/>
    <cellStyle name="常规 12 3 2 3 2" xfId="6639"/>
    <cellStyle name="强调文字颜色 4 6 2 5" xfId="6640"/>
    <cellStyle name="常规 12 3 2 3 3" xfId="6641"/>
    <cellStyle name="强调文字颜色 4 6 2 7" xfId="6642"/>
    <cellStyle name="常规 12 3 2 3 5" xfId="6643"/>
    <cellStyle name="常规 12 3 2 3 6" xfId="6644"/>
    <cellStyle name="常规 12 3 2 3 7" xfId="6645"/>
    <cellStyle name="强调文字颜色 2 10 4" xfId="6646"/>
    <cellStyle name="常规 12 3 2 4" xfId="6647"/>
    <cellStyle name="强调文字颜色 2 10 5" xfId="6648"/>
    <cellStyle name="常规 12 3 2 5" xfId="6649"/>
    <cellStyle name="强调文字颜色 2 10 6" xfId="6650"/>
    <cellStyle name="常规 12 3 2 6" xfId="6651"/>
    <cellStyle name="强调文字颜色 2 10 7" xfId="6652"/>
    <cellStyle name="常规 12 3 2 7" xfId="6653"/>
    <cellStyle name="常规 12 3 2 8" xfId="6654"/>
    <cellStyle name="常规 12 3 2 9" xfId="6655"/>
    <cellStyle name="强调文字颜色 2 11" xfId="6656"/>
    <cellStyle name="常规 12 3 3" xfId="6657"/>
    <cellStyle name="常规 12 3 4" xfId="6658"/>
    <cellStyle name="常规 12 3 5" xfId="6659"/>
    <cellStyle name="常规 12 3 6" xfId="6660"/>
    <cellStyle name="常规 12 3 7" xfId="6661"/>
    <cellStyle name="常规 12 3 8" xfId="6662"/>
    <cellStyle name="常规 12 4" xfId="6663"/>
    <cellStyle name="常规 12 4 2" xfId="6664"/>
    <cellStyle name="常规 12 4 2 2" xfId="6665"/>
    <cellStyle name="常规 12 4 2 2 2" xfId="6666"/>
    <cellStyle name="常规 12 4 2 2 3" xfId="6667"/>
    <cellStyle name="常规 12 4 2 2 4" xfId="6668"/>
    <cellStyle name="常规 12 4 2 2 5" xfId="6669"/>
    <cellStyle name="常规 12 4 2 2 6" xfId="6670"/>
    <cellStyle name="常规 12 4 2 2 7" xfId="6671"/>
    <cellStyle name="常规 12 4 2 3" xfId="6672"/>
    <cellStyle name="强调文字颜色 5 6 2 4" xfId="6673"/>
    <cellStyle name="常规 12 4 2 3 2" xfId="6674"/>
    <cellStyle name="强调文字颜色 5 6 2 5" xfId="6675"/>
    <cellStyle name="常规 12 4 2 3 3" xfId="6676"/>
    <cellStyle name="强调文字颜色 5 6 2 6" xfId="6677"/>
    <cellStyle name="常规 12 4 2 3 4" xfId="6678"/>
    <cellStyle name="强调文字颜色 5 6 2 7" xfId="6679"/>
    <cellStyle name="常规 12 4 2 3 5" xfId="6680"/>
    <cellStyle name="常规 12 4 2 3 6" xfId="6681"/>
    <cellStyle name="常规 12 4 2 3 7" xfId="6682"/>
    <cellStyle name="常规 12 4 2 4" xfId="6683"/>
    <cellStyle name="常规 12 4 2 5" xfId="6684"/>
    <cellStyle name="常规 12 4 2 6" xfId="6685"/>
    <cellStyle name="常规 12 4 2 7" xfId="6686"/>
    <cellStyle name="常规 12 4 2 8" xfId="6687"/>
    <cellStyle name="常规 12 4 2 9" xfId="6688"/>
    <cellStyle name="常规 12 4 3" xfId="6689"/>
    <cellStyle name="常规 12 4 4" xfId="6690"/>
    <cellStyle name="常规 12 4 5" xfId="6691"/>
    <cellStyle name="常规 12 4 6" xfId="6692"/>
    <cellStyle name="常规 12 4 7" xfId="6693"/>
    <cellStyle name="常规 12 4 8" xfId="6694"/>
    <cellStyle name="常规 12 5" xfId="6695"/>
    <cellStyle name="常规 12 5 2" xfId="6696"/>
    <cellStyle name="常规 12 5 2 2" xfId="6697"/>
    <cellStyle name="常规 12 5 2 2 2" xfId="6698"/>
    <cellStyle name="常规 12 5 2 2 3" xfId="6699"/>
    <cellStyle name="常规 12 5 2 2 4" xfId="6700"/>
    <cellStyle name="常规 12 5 2 2 5" xfId="6701"/>
    <cellStyle name="常规 12 5 2 2 6" xfId="6702"/>
    <cellStyle name="常规 12 5 2 2 7" xfId="6703"/>
    <cellStyle name="常规 12 5 2 3" xfId="6704"/>
    <cellStyle name="强调文字颜色 6 6 2 4" xfId="6705"/>
    <cellStyle name="常规 12 5 2 3 2" xfId="6706"/>
    <cellStyle name="强调文字颜色 6 6 2 5" xfId="6707"/>
    <cellStyle name="常规 12 5 2 3 3" xfId="6708"/>
    <cellStyle name="强调文字颜色 6 6 2 6" xfId="6709"/>
    <cellStyle name="常规 12 5 2 3 4" xfId="6710"/>
    <cellStyle name="强调文字颜色 6 6 2 7" xfId="6711"/>
    <cellStyle name="常规 12 5 2 3 5" xfId="6712"/>
    <cellStyle name="常规 12 5 2 3 6" xfId="6713"/>
    <cellStyle name="常规 12 5 2 3 7" xfId="6714"/>
    <cellStyle name="常规 12 5 2 4" xfId="6715"/>
    <cellStyle name="常规 12 5 2 5" xfId="6716"/>
    <cellStyle name="常规 12 5 2 6" xfId="6717"/>
    <cellStyle name="常规 12 5 2 7" xfId="6718"/>
    <cellStyle name="常规 12 5 2 8" xfId="6719"/>
    <cellStyle name="常规 12 5 2 9" xfId="6720"/>
    <cellStyle name="常规 12 5 3" xfId="6721"/>
    <cellStyle name="常规 12 5 4" xfId="6722"/>
    <cellStyle name="常规 12 5 5" xfId="6723"/>
    <cellStyle name="常规 12 5 6" xfId="6724"/>
    <cellStyle name="常规 12 5 7" xfId="6725"/>
    <cellStyle name="常规 12 5 8" xfId="6726"/>
    <cellStyle name="常规 12 6" xfId="6727"/>
    <cellStyle name="常规 12 6 2" xfId="6728"/>
    <cellStyle name="常规 12 7" xfId="6729"/>
    <cellStyle name="适中 8 3 2" xfId="6730"/>
    <cellStyle name="常规 13" xfId="6731"/>
    <cellStyle name="常规 13 10" xfId="6732"/>
    <cellStyle name="常规 13 11" xfId="6733"/>
    <cellStyle name="常规 13 12" xfId="6734"/>
    <cellStyle name="常规 13 13" xfId="6735"/>
    <cellStyle name="常规 13 14" xfId="6736"/>
    <cellStyle name="常规 13 2" xfId="6737"/>
    <cellStyle name="常规 13 2 2" xfId="6738"/>
    <cellStyle name="常规 8 5 4" xfId="6739"/>
    <cellStyle name="常规 13 2 2 3 2" xfId="6740"/>
    <cellStyle name="常规 8 5 5" xfId="6741"/>
    <cellStyle name="常规 13 2 2 3 3" xfId="6742"/>
    <cellStyle name="常规 8 5 6" xfId="6743"/>
    <cellStyle name="常规 13 2 2 3 4" xfId="6744"/>
    <cellStyle name="常规 8 5 7" xfId="6745"/>
    <cellStyle name="常规 13 2 2 3 5" xfId="6746"/>
    <cellStyle name="常规 8 5 8" xfId="6747"/>
    <cellStyle name="常规 13 2 2 3 6" xfId="6748"/>
    <cellStyle name="常规 13 2 2 3 7" xfId="6749"/>
    <cellStyle name="常规 13 2 3" xfId="6750"/>
    <cellStyle name="常规 13 2 4" xfId="6751"/>
    <cellStyle name="常规 13 2 5" xfId="6752"/>
    <cellStyle name="常规 13 2 6" xfId="6753"/>
    <cellStyle name="常规 13 2 7" xfId="6754"/>
    <cellStyle name="常规 13 2 8" xfId="6755"/>
    <cellStyle name="常规 13 3" xfId="6756"/>
    <cellStyle name="常规 13 3 2" xfId="6757"/>
    <cellStyle name="常规 17 3 2" xfId="6758"/>
    <cellStyle name="常规 13 3 2 2 2" xfId="6759"/>
    <cellStyle name="常规 17 3 3" xfId="6760"/>
    <cellStyle name="常规 13 3 2 2 3" xfId="6761"/>
    <cellStyle name="常规 17 3 4" xfId="6762"/>
    <cellStyle name="常规 13 3 2 2 4" xfId="6763"/>
    <cellStyle name="常规 17 3 5" xfId="6764"/>
    <cellStyle name="常规 13 3 2 2 5" xfId="6765"/>
    <cellStyle name="常规 17 3 6" xfId="6766"/>
    <cellStyle name="常规 13 3 2 2 6" xfId="6767"/>
    <cellStyle name="常规 17 3 7" xfId="6768"/>
    <cellStyle name="常规 13 3 2 2 7" xfId="6769"/>
    <cellStyle name="常规 17 4 2" xfId="6770"/>
    <cellStyle name="常规 13 3 2 3 2" xfId="6771"/>
    <cellStyle name="常规 13 3 2 3 3" xfId="6772"/>
    <cellStyle name="常规 13 3 2 3 4" xfId="6773"/>
    <cellStyle name="常规 13 3 2 3 5" xfId="6774"/>
    <cellStyle name="常规 13 3 2 3 6" xfId="6775"/>
    <cellStyle name="常规 13 3 2 3 7" xfId="6776"/>
    <cellStyle name="常规 17 5" xfId="6777"/>
    <cellStyle name="常规 13 3 2 4" xfId="6778"/>
    <cellStyle name="常规 13 3 2 5" xfId="6779"/>
    <cellStyle name="常规 13 3 2 6" xfId="6780"/>
    <cellStyle name="常规 13 3 2 7" xfId="6781"/>
    <cellStyle name="常规 13 3 2 8" xfId="6782"/>
    <cellStyle name="常规 13 3 2 9" xfId="6783"/>
    <cellStyle name="常规 13 3 3" xfId="6784"/>
    <cellStyle name="常规 13 3 4" xfId="6785"/>
    <cellStyle name="常规 13 3 5" xfId="6786"/>
    <cellStyle name="常规 13 3 6" xfId="6787"/>
    <cellStyle name="常规 13 3 7" xfId="6788"/>
    <cellStyle name="常规 13 3 8" xfId="6789"/>
    <cellStyle name="常规 13 4" xfId="6790"/>
    <cellStyle name="常规 13 4 2" xfId="6791"/>
    <cellStyle name="常规 13 4 2 2 2" xfId="6792"/>
    <cellStyle name="常规 13 4 2 2 3" xfId="6793"/>
    <cellStyle name="常规 13 4 2 2 4" xfId="6794"/>
    <cellStyle name="常规 13 4 2 2 5" xfId="6795"/>
    <cellStyle name="常规 13 4 2 2 6" xfId="6796"/>
    <cellStyle name="常规 13 4 2 2 7" xfId="6797"/>
    <cellStyle name="常规 13 4 2 3 2" xfId="6798"/>
    <cellStyle name="常规 13 4 2 3 3" xfId="6799"/>
    <cellStyle name="常规 13 4 2 3 4" xfId="6800"/>
    <cellStyle name="常规 13 4 2 3 5" xfId="6801"/>
    <cellStyle name="常规 13 4 2 3 6" xfId="6802"/>
    <cellStyle name="常规 13 4 2 3 7" xfId="6803"/>
    <cellStyle name="常规 13 4 2 4" xfId="6804"/>
    <cellStyle name="常规 13 4 2 5" xfId="6805"/>
    <cellStyle name="常规 13 4 2 6" xfId="6806"/>
    <cellStyle name="常规 13 4 2 7" xfId="6807"/>
    <cellStyle name="常规 13 4 2 8" xfId="6808"/>
    <cellStyle name="常规 13 4 2 9" xfId="6809"/>
    <cellStyle name="常规 13 4 3" xfId="6810"/>
    <cellStyle name="常规 13 4 4" xfId="6811"/>
    <cellStyle name="常规 13 4 5" xfId="6812"/>
    <cellStyle name="常规 13 4 6" xfId="6813"/>
    <cellStyle name="常规 13 4 7" xfId="6814"/>
    <cellStyle name="常规 13 4 8" xfId="6815"/>
    <cellStyle name="常规 13 5" xfId="6816"/>
    <cellStyle name="常规 13 5 2" xfId="6817"/>
    <cellStyle name="常规 13 5 2 2 2" xfId="6818"/>
    <cellStyle name="常规 13 5 2 2 3" xfId="6819"/>
    <cellStyle name="常规 13 5 2 2 4" xfId="6820"/>
    <cellStyle name="常规 13 5 2 2 5" xfId="6821"/>
    <cellStyle name="常规 13 5 2 2 6" xfId="6822"/>
    <cellStyle name="常规 13 5 2 2 7" xfId="6823"/>
    <cellStyle name="常规 13 5 2 3 2" xfId="6824"/>
    <cellStyle name="常规 13 5 2 3 3" xfId="6825"/>
    <cellStyle name="常规 13 5 2 3 4" xfId="6826"/>
    <cellStyle name="常规 13 5 2 3 5" xfId="6827"/>
    <cellStyle name="常规 13 5 2 3 6" xfId="6828"/>
    <cellStyle name="常规 13 5 2 3 7" xfId="6829"/>
    <cellStyle name="常规 13 5 2 4" xfId="6830"/>
    <cellStyle name="常规 13 5 2 5" xfId="6831"/>
    <cellStyle name="常规 13 5 2 6" xfId="6832"/>
    <cellStyle name="常规 13 5 2 7" xfId="6833"/>
    <cellStyle name="常规 13 5 2 8" xfId="6834"/>
    <cellStyle name="常规 13 5 2 9" xfId="6835"/>
    <cellStyle name="常规 13 5 3" xfId="6836"/>
    <cellStyle name="常规 13 5 4" xfId="6837"/>
    <cellStyle name="常规 13 5 5" xfId="6838"/>
    <cellStyle name="常规 13 5 6" xfId="6839"/>
    <cellStyle name="常规 13 5 7" xfId="6840"/>
    <cellStyle name="常规 13 5 8" xfId="6841"/>
    <cellStyle name="常规 13 6" xfId="6842"/>
    <cellStyle name="常规 13 6 2" xfId="6843"/>
    <cellStyle name="常规 13 6 2 2" xfId="6844"/>
    <cellStyle name="常规 13 6 2 2 2" xfId="6845"/>
    <cellStyle name="常规 13 6 2 2 3" xfId="6846"/>
    <cellStyle name="常规 13 6 2 2 4" xfId="6847"/>
    <cellStyle name="常规 13 6 2 2 5" xfId="6848"/>
    <cellStyle name="常规 13 6 2 2 6" xfId="6849"/>
    <cellStyle name="常规 13 6 2 2 7" xfId="6850"/>
    <cellStyle name="常规 13 6 2 3" xfId="6851"/>
    <cellStyle name="常规 13 6 2 3 2" xfId="6852"/>
    <cellStyle name="常规 13 6 2 3 3" xfId="6853"/>
    <cellStyle name="常规 13 6 2 3 4" xfId="6854"/>
    <cellStyle name="常规 13 6 2 3 5" xfId="6855"/>
    <cellStyle name="常规 13 6 2 3 6" xfId="6856"/>
    <cellStyle name="常规 13 6 2 3 7" xfId="6857"/>
    <cellStyle name="常规 13 6 2 4" xfId="6858"/>
    <cellStyle name="常规 13 6 2 5" xfId="6859"/>
    <cellStyle name="常规 13 6 2 6" xfId="6860"/>
    <cellStyle name="常规 13 6 2 7" xfId="6861"/>
    <cellStyle name="常规 13 6 2 8" xfId="6862"/>
    <cellStyle name="常规 13 6 2 9" xfId="6863"/>
    <cellStyle name="常规 13 6 3" xfId="6864"/>
    <cellStyle name="常规 13 6 4" xfId="6865"/>
    <cellStyle name="常规 13 7" xfId="6866"/>
    <cellStyle name="常规 13 7 2" xfId="6867"/>
    <cellStyle name="常规 13 8" xfId="6868"/>
    <cellStyle name="常规 13 8 2" xfId="6869"/>
    <cellStyle name="常规 13 9" xfId="6870"/>
    <cellStyle name="适中 8 3 3" xfId="6871"/>
    <cellStyle name="常规 14" xfId="6872"/>
    <cellStyle name="注释 3 9" xfId="6873"/>
    <cellStyle name="常规 14 10" xfId="6874"/>
    <cellStyle name="常规 14 11" xfId="6875"/>
    <cellStyle name="常规 14 12" xfId="6876"/>
    <cellStyle name="常规 14 13" xfId="6877"/>
    <cellStyle name="常规 14 14" xfId="6878"/>
    <cellStyle name="常规 14 2" xfId="6879"/>
    <cellStyle name="常规 14 2 2" xfId="6880"/>
    <cellStyle name="常规 14 2 2 10" xfId="6881"/>
    <cellStyle name="常规 14 2 2 2 2" xfId="6882"/>
    <cellStyle name="常规 14 2 2 2 3" xfId="6883"/>
    <cellStyle name="常规 14 2 2 2 4" xfId="6884"/>
    <cellStyle name="常规 14 2 2 2 5" xfId="6885"/>
    <cellStyle name="常规 14 2 2 2 6" xfId="6886"/>
    <cellStyle name="常规 14 2 2 2 7" xfId="6887"/>
    <cellStyle name="常规 14 2 2 3 2" xfId="6888"/>
    <cellStyle name="常规 14 2 2 3 3" xfId="6889"/>
    <cellStyle name="常规 14 2 2 3 4" xfId="6890"/>
    <cellStyle name="常规 14 2 2 3 5" xfId="6891"/>
    <cellStyle name="常规 14 2 2 3 6" xfId="6892"/>
    <cellStyle name="常规 14 2 2 3 7" xfId="6893"/>
    <cellStyle name="常规 14 2 2 4" xfId="6894"/>
    <cellStyle name="注释 6 2 5" xfId="6895"/>
    <cellStyle name="常规 14 2 2 4 2" xfId="6896"/>
    <cellStyle name="常规 14 2 2 4 2 2" xfId="6897"/>
    <cellStyle name="常规 14 2 2 4 2 2 2" xfId="6898"/>
    <cellStyle name="常规 14 2 2 5" xfId="6899"/>
    <cellStyle name="注释 6 3 5" xfId="6900"/>
    <cellStyle name="常规 14 2 2 5 2" xfId="6901"/>
    <cellStyle name="常规 14 2 2 6" xfId="6902"/>
    <cellStyle name="常规 14 2 2 7" xfId="6903"/>
    <cellStyle name="常规 14 2 2 8" xfId="6904"/>
    <cellStyle name="常规 14 2 2 9" xfId="6905"/>
    <cellStyle name="常规 14 2 3" xfId="6906"/>
    <cellStyle name="警告文本 9 6" xfId="6907"/>
    <cellStyle name="常规 14 2 3 2 2" xfId="6908"/>
    <cellStyle name="常规 14 2 3 3 2" xfId="6909"/>
    <cellStyle name="常规 14 2 4" xfId="6910"/>
    <cellStyle name="常规 14 2 4 2" xfId="6911"/>
    <cellStyle name="常规 14 2 5" xfId="6912"/>
    <cellStyle name="常规 14 2 6" xfId="6913"/>
    <cellStyle name="常规 14 2 7" xfId="6914"/>
    <cellStyle name="常规 14 2 8" xfId="6915"/>
    <cellStyle name="常规 14 2 9" xfId="6916"/>
    <cellStyle name="常规 14 3" xfId="6917"/>
    <cellStyle name="常规 14 3 10" xfId="6918"/>
    <cellStyle name="常规 14 3 2" xfId="6919"/>
    <cellStyle name="常规 14 3 2 2 2" xfId="6920"/>
    <cellStyle name="常规 14 3 2 2 3" xfId="6921"/>
    <cellStyle name="常规 14 3 2 2 4" xfId="6922"/>
    <cellStyle name="常规 14 3 2 2 5" xfId="6923"/>
    <cellStyle name="常规 14 3 2 2 6" xfId="6924"/>
    <cellStyle name="常规 14 3 2 2 7" xfId="6925"/>
    <cellStyle name="常规 14 3 2 3 2" xfId="6926"/>
    <cellStyle name="常规 14 3 2 3 3" xfId="6927"/>
    <cellStyle name="常规 14 3 2 3 4" xfId="6928"/>
    <cellStyle name="常规 14 3 2 3 5" xfId="6929"/>
    <cellStyle name="常规 14 3 2 3 6" xfId="6930"/>
    <cellStyle name="常规 14 3 2 3 7" xfId="6931"/>
    <cellStyle name="常规 14 3 2 4" xfId="6932"/>
    <cellStyle name="常规 14 3 2 5" xfId="6933"/>
    <cellStyle name="常规 14 3 2 6" xfId="6934"/>
    <cellStyle name="常规 14 3 2 7" xfId="6935"/>
    <cellStyle name="常规 14 3 3" xfId="6936"/>
    <cellStyle name="常规 14 3 3 2 2" xfId="6937"/>
    <cellStyle name="强调文字颜色 3 4 2 3" xfId="6938"/>
    <cellStyle name="常规 14 3 3 2 2 2" xfId="6939"/>
    <cellStyle name="常规 14 3 4" xfId="6940"/>
    <cellStyle name="常规 14 3 5" xfId="6941"/>
    <cellStyle name="常规 14 3 6" xfId="6942"/>
    <cellStyle name="常规 14 3 7" xfId="6943"/>
    <cellStyle name="常规 14 3 8" xfId="6944"/>
    <cellStyle name="常规 14 3 9" xfId="6945"/>
    <cellStyle name="常规 14 4" xfId="6946"/>
    <cellStyle name="常规 14 4 10" xfId="6947"/>
    <cellStyle name="常规 14 4 2" xfId="6948"/>
    <cellStyle name="常规 14 4 2 2 2" xfId="6949"/>
    <cellStyle name="常规 14 4 2 2 3" xfId="6950"/>
    <cellStyle name="常规 14 4 2 2 4" xfId="6951"/>
    <cellStyle name="常规 14 4 2 2 5" xfId="6952"/>
    <cellStyle name="常规 14 4 2 2 6" xfId="6953"/>
    <cellStyle name="常规 14 4 2 2 7" xfId="6954"/>
    <cellStyle name="常规 14 4 2 3 2" xfId="6955"/>
    <cellStyle name="常规 14 4 2 3 3" xfId="6956"/>
    <cellStyle name="常规 14 4 2 3 4" xfId="6957"/>
    <cellStyle name="常规 14 4 2 3 5" xfId="6958"/>
    <cellStyle name="常规 14 4 2 3 6" xfId="6959"/>
    <cellStyle name="常规 14 4 2 3 7" xfId="6960"/>
    <cellStyle name="常规 14 4 2 4" xfId="6961"/>
    <cellStyle name="常规 14 4 2 5" xfId="6962"/>
    <cellStyle name="常规 14 4 2 6" xfId="6963"/>
    <cellStyle name="常规 14 4 2 7" xfId="6964"/>
    <cellStyle name="常规 14 4 2 8" xfId="6965"/>
    <cellStyle name="常规 14 4 2 9" xfId="6966"/>
    <cellStyle name="常规 14 4 3" xfId="6967"/>
    <cellStyle name="常规 14 4 3 2 2" xfId="6968"/>
    <cellStyle name="常规 14 4 3 2 2 2" xfId="6969"/>
    <cellStyle name="常规 14 4 4" xfId="6970"/>
    <cellStyle name="常规 14 4 4 2" xfId="6971"/>
    <cellStyle name="常规 14 4 5" xfId="6972"/>
    <cellStyle name="常规 14 4 6" xfId="6973"/>
    <cellStyle name="常规 14 4 7" xfId="6974"/>
    <cellStyle name="常规 14 4 8" xfId="6975"/>
    <cellStyle name="常规 14 5" xfId="6976"/>
    <cellStyle name="常规 14 5 2" xfId="6977"/>
    <cellStyle name="常规 14 5 2 2 2" xfId="6978"/>
    <cellStyle name="常规 14 5 2 3 2" xfId="6979"/>
    <cellStyle name="分级显示行_1_Book1" xfId="6980"/>
    <cellStyle name="常规 14 5 2 4" xfId="6981"/>
    <cellStyle name="常规 14 5 2 5" xfId="6982"/>
    <cellStyle name="常规 14 5 2 6" xfId="6983"/>
    <cellStyle name="常规 14 5 2 7" xfId="6984"/>
    <cellStyle name="常规 14 5 2 8" xfId="6985"/>
    <cellStyle name="常规 14 5 2 9" xfId="6986"/>
    <cellStyle name="常规 14 5 3" xfId="6987"/>
    <cellStyle name="常规 14 5 4" xfId="6988"/>
    <cellStyle name="常规 14 5 5" xfId="6989"/>
    <cellStyle name="常规 14 5 6" xfId="6990"/>
    <cellStyle name="注释 10 2" xfId="6991"/>
    <cellStyle name="常规 14 5 7" xfId="6992"/>
    <cellStyle name="注释 10 3" xfId="6993"/>
    <cellStyle name="常规 14 5 8" xfId="6994"/>
    <cellStyle name="常规 14 6" xfId="6995"/>
    <cellStyle name="常规 14 6 2" xfId="6996"/>
    <cellStyle name="常规 14 6 2 2" xfId="6997"/>
    <cellStyle name="常规 14 6 2 2 5" xfId="6998"/>
    <cellStyle name="常规 14 6 2 2 6" xfId="6999"/>
    <cellStyle name="常规 14 6 2 2 7" xfId="7000"/>
    <cellStyle name="常规 14 6 2 3" xfId="7001"/>
    <cellStyle name="常规 14 6 2 3 5" xfId="7002"/>
    <cellStyle name="常规 14 6 2 3 6" xfId="7003"/>
    <cellStyle name="常规 14 6 2 3 7" xfId="7004"/>
    <cellStyle name="常规 14 6 2 4" xfId="7005"/>
    <cellStyle name="常规 14 6 2 5" xfId="7006"/>
    <cellStyle name="常规 14 6 2 6" xfId="7007"/>
    <cellStyle name="常规 14 6 2 7" xfId="7008"/>
    <cellStyle name="常规 14 6 2 8" xfId="7009"/>
    <cellStyle name="常规 14 6 2 9" xfId="7010"/>
    <cellStyle name="常规 14 6 3" xfId="7011"/>
    <cellStyle name="常规 14 6 4" xfId="7012"/>
    <cellStyle name="常规 14 6 5" xfId="7013"/>
    <cellStyle name="常规 14 6 6" xfId="7014"/>
    <cellStyle name="注释 11 2" xfId="7015"/>
    <cellStyle name="常规 14 6 7" xfId="7016"/>
    <cellStyle name="注释 11 3" xfId="7017"/>
    <cellStyle name="常规 14 6 8" xfId="7018"/>
    <cellStyle name="常规 14 7" xfId="7019"/>
    <cellStyle name="常规 14 7 2" xfId="7020"/>
    <cellStyle name="常规 14 8" xfId="7021"/>
    <cellStyle name="常规 14 8 2" xfId="7022"/>
    <cellStyle name="常规 14 9" xfId="7023"/>
    <cellStyle name="适中 8 3 4" xfId="7024"/>
    <cellStyle name="常规 15" xfId="7025"/>
    <cellStyle name="适中 8 3 5" xfId="7026"/>
    <cellStyle name="常规 16" xfId="7027"/>
    <cellStyle name="常规 16 2" xfId="7028"/>
    <cellStyle name="常规 16 3" xfId="7029"/>
    <cellStyle name="适中 8 3 6" xfId="7030"/>
    <cellStyle name="常规 17" xfId="7031"/>
    <cellStyle name="常规 17 2 2" xfId="7032"/>
    <cellStyle name="常规 17 2 2 2 2" xfId="7033"/>
    <cellStyle name="常规 17 2 2 2 3" xfId="7034"/>
    <cellStyle name="常规 17 2 2 2 4" xfId="7035"/>
    <cellStyle name="常规 17 2 2 2 5" xfId="7036"/>
    <cellStyle name="常规 17 2 2 2 6" xfId="7037"/>
    <cellStyle name="常规 17 2 2 2 7" xfId="7038"/>
    <cellStyle name="常规 2 10 2 2 2" xfId="7039"/>
    <cellStyle name="常规 17 2 2 3 2" xfId="7040"/>
    <cellStyle name="常规 2 10 2 2 3" xfId="7041"/>
    <cellStyle name="常规 17 2 2 3 3" xfId="7042"/>
    <cellStyle name="常规 2 10 2 2 4" xfId="7043"/>
    <cellStyle name="常规 17 2 2 3 4" xfId="7044"/>
    <cellStyle name="常规 2 10 2 2 5" xfId="7045"/>
    <cellStyle name="常规 17 2 2 3 5" xfId="7046"/>
    <cellStyle name="常规 2 10 2 2 6" xfId="7047"/>
    <cellStyle name="常规 17 2 2 3 6" xfId="7048"/>
    <cellStyle name="常规 2 10 2 2 7" xfId="7049"/>
    <cellStyle name="常规 17 2 2 3 7" xfId="7050"/>
    <cellStyle name="常规 2 10 2 3" xfId="7051"/>
    <cellStyle name="常规 17 2 2 4" xfId="7052"/>
    <cellStyle name="常规 2 10 2 4" xfId="7053"/>
    <cellStyle name="常规 17 2 2 5" xfId="7054"/>
    <cellStyle name="常规 2 10 2 5" xfId="7055"/>
    <cellStyle name="常规 17 2 2 6" xfId="7056"/>
    <cellStyle name="常规 2 10 2 6" xfId="7057"/>
    <cellStyle name="常规 17 2 2 7" xfId="7058"/>
    <cellStyle name="常规 2 10 2 7" xfId="7059"/>
    <cellStyle name="常规 17 2 2 8" xfId="7060"/>
    <cellStyle name="常规 2 10 2 8" xfId="7061"/>
    <cellStyle name="常规 17 2 2 9" xfId="7062"/>
    <cellStyle name="常规 17 2 3" xfId="7063"/>
    <cellStyle name="常规 17 2 4" xfId="7064"/>
    <cellStyle name="常规 17 2 5" xfId="7065"/>
    <cellStyle name="常规 17 2 6" xfId="7066"/>
    <cellStyle name="常规 17 2 7" xfId="7067"/>
    <cellStyle name="常规 17 2 8" xfId="7068"/>
    <cellStyle name="常规 17 3 2 2 2" xfId="7069"/>
    <cellStyle name="常规 2 11 2 2 2" xfId="7070"/>
    <cellStyle name="常规 17 3 2 3 2" xfId="7071"/>
    <cellStyle name="常规 2 11 2 2 3" xfId="7072"/>
    <cellStyle name="常规 17 3 2 3 3" xfId="7073"/>
    <cellStyle name="常规 2 11 2 2 4" xfId="7074"/>
    <cellStyle name="常规 17 3 2 3 4" xfId="7075"/>
    <cellStyle name="常规 2 11 2 2 5" xfId="7076"/>
    <cellStyle name="常规 17 3 2 3 5" xfId="7077"/>
    <cellStyle name="常规 2 11 2 2 6" xfId="7078"/>
    <cellStyle name="常规 17 3 2 3 6" xfId="7079"/>
    <cellStyle name="常规 2 11 2 2 7" xfId="7080"/>
    <cellStyle name="常规 17 3 2 3 7" xfId="7081"/>
    <cellStyle name="常规 3 2 2 3 3" xfId="7082"/>
    <cellStyle name="常规 2 11 2 3" xfId="7083"/>
    <cellStyle name="常规 17 3 2 4" xfId="7084"/>
    <cellStyle name="常规 3 2 2 3 4" xfId="7085"/>
    <cellStyle name="常规 2 11 2 4" xfId="7086"/>
    <cellStyle name="常规 17 3 2 5" xfId="7087"/>
    <cellStyle name="常规 3 2 2 3 7" xfId="7088"/>
    <cellStyle name="常规 2 11 2 7" xfId="7089"/>
    <cellStyle name="常规 17 3 2 8" xfId="7090"/>
    <cellStyle name="常规 2 11 2 8" xfId="7091"/>
    <cellStyle name="常规 17 3 2 9" xfId="7092"/>
    <cellStyle name="常规 17 3 8" xfId="7093"/>
    <cellStyle name="常规 2" xfId="7094"/>
    <cellStyle name="常规 2 2 2 6 3" xfId="7095"/>
    <cellStyle name="常规 2 10" xfId="7096"/>
    <cellStyle name="常规 2 10 2" xfId="7097"/>
    <cellStyle name="常规 2 10 2 9" xfId="7098"/>
    <cellStyle name="常规 2 10 3" xfId="7099"/>
    <cellStyle name="常规 2 10 4" xfId="7100"/>
    <cellStyle name="常规 2 10 6" xfId="7101"/>
    <cellStyle name="常规 2 10 7" xfId="7102"/>
    <cellStyle name="常规 2 10 8" xfId="7103"/>
    <cellStyle name="常规 2 2 2 6 4" xfId="7104"/>
    <cellStyle name="常规 2 11" xfId="7105"/>
    <cellStyle name="常规 3 2 2 3" xfId="7106"/>
    <cellStyle name="常规 2 11 2" xfId="7107"/>
    <cellStyle name="常规 2 11 2 3 2" xfId="7108"/>
    <cellStyle name="常规 2 11 2 3 3" xfId="7109"/>
    <cellStyle name="常规 2 11 2 3 4" xfId="7110"/>
    <cellStyle name="常规 2 11 2 3 5" xfId="7111"/>
    <cellStyle name="常规 2 11 2 3 6" xfId="7112"/>
    <cellStyle name="常规 2 11 2 3 7" xfId="7113"/>
    <cellStyle name="常规 2 11 2 9" xfId="7114"/>
    <cellStyle name="常规 3 2 2 4" xfId="7115"/>
    <cellStyle name="常规 2 11 3" xfId="7116"/>
    <cellStyle name="常规 3 2 2 5" xfId="7117"/>
    <cellStyle name="常规 2 11 4" xfId="7118"/>
    <cellStyle name="常规 3 2 2 6" xfId="7119"/>
    <cellStyle name="常规 2 11 5" xfId="7120"/>
    <cellStyle name="常规 3 2 2 7" xfId="7121"/>
    <cellStyle name="常规 2 11 6" xfId="7122"/>
    <cellStyle name="常规 3 2 2 8" xfId="7123"/>
    <cellStyle name="常规 2 11 7" xfId="7124"/>
    <cellStyle name="常规 3 2 2 9" xfId="7125"/>
    <cellStyle name="常规 2 11 8" xfId="7126"/>
    <cellStyle name="常规 2 2 2 6 5" xfId="7127"/>
    <cellStyle name="常规 2 12" xfId="7128"/>
    <cellStyle name="常规 3 2 3 3" xfId="7129"/>
    <cellStyle name="常规 2 12 2" xfId="7130"/>
    <cellStyle name="常规 2 12 2 2 2" xfId="7131"/>
    <cellStyle name="常规 2 12 2 2 3" xfId="7132"/>
    <cellStyle name="常规 8 5 2 2" xfId="7133"/>
    <cellStyle name="常规 2 12 2 2 4" xfId="7134"/>
    <cellStyle name="常规 8 5 2 3" xfId="7135"/>
    <cellStyle name="常规 2 12 2 2 5" xfId="7136"/>
    <cellStyle name="常规 8 5 2 4" xfId="7137"/>
    <cellStyle name="常规 6 10" xfId="7138"/>
    <cellStyle name="常规 2 12 2 2 6" xfId="7139"/>
    <cellStyle name="常规 8 5 2 5" xfId="7140"/>
    <cellStyle name="常规 6 11" xfId="7141"/>
    <cellStyle name="常规 2 12 2 2 7" xfId="7142"/>
    <cellStyle name="常规 2 12 2 3" xfId="7143"/>
    <cellStyle name="常规 2 12 2 3 4" xfId="7144"/>
    <cellStyle name="常规 2 2 3 2 2" xfId="7145"/>
    <cellStyle name="常规 2 12 2 3 5" xfId="7146"/>
    <cellStyle name="常规 2 2 3 2 3" xfId="7147"/>
    <cellStyle name="常规 2 12 2 3 6" xfId="7148"/>
    <cellStyle name="常规 2 2 3 2 4" xfId="7149"/>
    <cellStyle name="常规 2 12 2 3 7" xfId="7150"/>
    <cellStyle name="常规 2 12 2 4" xfId="7151"/>
    <cellStyle name="常规 2 12 2 5" xfId="7152"/>
    <cellStyle name="常规 2 12 2 6" xfId="7153"/>
    <cellStyle name="常规 2 12 2 7" xfId="7154"/>
    <cellStyle name="常规 2 12 2 8" xfId="7155"/>
    <cellStyle name="常规 2 12 2 9" xfId="7156"/>
    <cellStyle name="常规 3 2 3 4" xfId="7157"/>
    <cellStyle name="常规 2 12 3" xfId="7158"/>
    <cellStyle name="常规 2 12 4" xfId="7159"/>
    <cellStyle name="常规 2 12 5" xfId="7160"/>
    <cellStyle name="常规 2 12 6" xfId="7161"/>
    <cellStyle name="常规 2 12 7" xfId="7162"/>
    <cellStyle name="常规 2 12 8" xfId="7163"/>
    <cellStyle name="常规 8 3 2 3 2" xfId="7164"/>
    <cellStyle name="常规 2 2 2 6 6" xfId="7165"/>
    <cellStyle name="常规 2 13" xfId="7166"/>
    <cellStyle name="常规 3 2 4 3" xfId="7167"/>
    <cellStyle name="常规 2 13 2" xfId="7168"/>
    <cellStyle name="常规 2 13 2 3" xfId="7169"/>
    <cellStyle name="常规 2 13 2 4" xfId="7170"/>
    <cellStyle name="常规 2 13 2 5" xfId="7171"/>
    <cellStyle name="常规 2 13 2 6" xfId="7172"/>
    <cellStyle name="常规 2 13 2 7" xfId="7173"/>
    <cellStyle name="常规 2 13 3" xfId="7174"/>
    <cellStyle name="常规 2 13 3 3" xfId="7175"/>
    <cellStyle name="常规 2 13 3 4" xfId="7176"/>
    <cellStyle name="常规 2 13 3 5" xfId="7177"/>
    <cellStyle name="常规 2 13 3 6" xfId="7178"/>
    <cellStyle name="常规 2 13 3 7" xfId="7179"/>
    <cellStyle name="常规 2 13 4" xfId="7180"/>
    <cellStyle name="常规 2 13 5" xfId="7181"/>
    <cellStyle name="常规 2 13 6" xfId="7182"/>
    <cellStyle name="常规 2 13 7" xfId="7183"/>
    <cellStyle name="常规 2 13 8" xfId="7184"/>
    <cellStyle name="常规 2 13 9" xfId="7185"/>
    <cellStyle name="常规 8 3 2 3 3" xfId="7186"/>
    <cellStyle name="常规 2 2 2 6 7" xfId="7187"/>
    <cellStyle name="常规 2 14" xfId="7188"/>
    <cellStyle name="常规 2 14 2" xfId="7189"/>
    <cellStyle name="常规 2 14 3" xfId="7190"/>
    <cellStyle name="常规 2 14 4" xfId="7191"/>
    <cellStyle name="常规 2 14 5" xfId="7192"/>
    <cellStyle name="常规 2 14 6" xfId="7193"/>
    <cellStyle name="常规 2 14 7" xfId="7194"/>
    <cellStyle name="常规 8 3 2 3 4" xfId="7195"/>
    <cellStyle name="常规 2 2 2 6 8" xfId="7196"/>
    <cellStyle name="常规 2 15" xfId="7197"/>
    <cellStyle name="常规 2 15 2" xfId="7198"/>
    <cellStyle name="常规 2 15 2 2" xfId="7199"/>
    <cellStyle name="常规 2 15 2 2 2" xfId="7200"/>
    <cellStyle name="常规 2 15 3" xfId="7201"/>
    <cellStyle name="常规 2 15 4" xfId="7202"/>
    <cellStyle name="常规 2 15 5" xfId="7203"/>
    <cellStyle name="适中 5 3 2" xfId="7204"/>
    <cellStyle name="常规 8 3 2 3 5" xfId="7205"/>
    <cellStyle name="常规 2 16" xfId="7206"/>
    <cellStyle name="常规 2 16 2" xfId="7207"/>
    <cellStyle name="适中 5 3 3" xfId="7208"/>
    <cellStyle name="常规 8 3 2 3 6" xfId="7209"/>
    <cellStyle name="常规 2 17" xfId="7210"/>
    <cellStyle name="适中 5 3 4" xfId="7211"/>
    <cellStyle name="常规 8 3 2 3 7" xfId="7212"/>
    <cellStyle name="常规 2 18" xfId="7213"/>
    <cellStyle name="适中 5 3 5" xfId="7214"/>
    <cellStyle name="常规 2 19" xfId="7215"/>
    <cellStyle name="好_Sheet1 6" xfId="7216"/>
    <cellStyle name="常规 2 2" xfId="7217"/>
    <cellStyle name="常规 2 2 10" xfId="7218"/>
    <cellStyle name="常规 2 2 11" xfId="7219"/>
    <cellStyle name="常规 2 2 12" xfId="7220"/>
    <cellStyle name="输出 2 3 4" xfId="7221"/>
    <cellStyle name="常规 2 2 2" xfId="7222"/>
    <cellStyle name="常规 2 2 2 10" xfId="7223"/>
    <cellStyle name="常规 2 2 2 10 2" xfId="7224"/>
    <cellStyle name="常规 2 2 2 10 2 2" xfId="7225"/>
    <cellStyle name="常规 2 2 2 10 2 2 2" xfId="7226"/>
    <cellStyle name="常规 2 2 2 10 3" xfId="7227"/>
    <cellStyle name="常规 2 2 2 10 4" xfId="7228"/>
    <cellStyle name="常规 2 2 2 10 5" xfId="7229"/>
    <cellStyle name="常规 2 2 2 11" xfId="7230"/>
    <cellStyle name="常规 2 2 2 11 2" xfId="7231"/>
    <cellStyle name="常规 2 2 2 12" xfId="7232"/>
    <cellStyle name="常规 2 2 2 13" xfId="7233"/>
    <cellStyle name="常规 2 2 2 14" xfId="7234"/>
    <cellStyle name="常规 2 2 2 15" xfId="7235"/>
    <cellStyle name="常规 2 2 2 16" xfId="7236"/>
    <cellStyle name="常规 2 2 2 17" xfId="7237"/>
    <cellStyle name="常规 2 2 2 2" xfId="7238"/>
    <cellStyle name="常规 2 2 2 2 2" xfId="7239"/>
    <cellStyle name="常规 2 2 2 2 2 2" xfId="7240"/>
    <cellStyle name="常规 2 2 2 2 2 3" xfId="7241"/>
    <cellStyle name="常规 2 2 2 2 2 4" xfId="7242"/>
    <cellStyle name="常规 2 2 2 2 2 5" xfId="7243"/>
    <cellStyle name="常规 2 2 2 2 2 6" xfId="7244"/>
    <cellStyle name="常规 2 2 2 2 2 7" xfId="7245"/>
    <cellStyle name="常规 2 2 2 2 2 8" xfId="7246"/>
    <cellStyle name="常规 2 2 2 2 2 9" xfId="7247"/>
    <cellStyle name="常规 2 2 2 2 3" xfId="7248"/>
    <cellStyle name="常规 2 2 2 2 3 2" xfId="7249"/>
    <cellStyle name="常规 2 2 2 2 4" xfId="7250"/>
    <cellStyle name="常规 2 2 2 2 5" xfId="7251"/>
    <cellStyle name="常规 2 2 2 2 6" xfId="7252"/>
    <cellStyle name="常规 2 2 2 2 7" xfId="7253"/>
    <cellStyle name="常规 2 2 2 2 8" xfId="7254"/>
    <cellStyle name="常规 2 2 2 3" xfId="7255"/>
    <cellStyle name="常规 2 2 2 3 2" xfId="7256"/>
    <cellStyle name="常规 2 2 2 3 2 2" xfId="7257"/>
    <cellStyle name="常规 2 2 2 3 2 2 5" xfId="7258"/>
    <cellStyle name="常规 2 2 2 3 2 2 6" xfId="7259"/>
    <cellStyle name="常规 2 2 2 3 2 2 7" xfId="7260"/>
    <cellStyle name="常规 2 2 2 3 2 3" xfId="7261"/>
    <cellStyle name="常规 2 2 2 3 2 3 4" xfId="7262"/>
    <cellStyle name="常规 2 2 2 3 2 3 5" xfId="7263"/>
    <cellStyle name="常规 2 2 2 3 2 3 6" xfId="7264"/>
    <cellStyle name="常规 2 2 2 3 2 3 7" xfId="7265"/>
    <cellStyle name="常规 2 2 2 3 2 4" xfId="7266"/>
    <cellStyle name="常规 2 2 2 3 2 5" xfId="7267"/>
    <cellStyle name="常规 2 2 2 3 2 6" xfId="7268"/>
    <cellStyle name="常规 2 2 2 3 2 7" xfId="7269"/>
    <cellStyle name="常规 2 2 2 3 2 8" xfId="7270"/>
    <cellStyle name="常规 2 2 2 3 2 9" xfId="7271"/>
    <cellStyle name="常规 2 2 2 3 3" xfId="7272"/>
    <cellStyle name="常规 2 2 2 3 4" xfId="7273"/>
    <cellStyle name="常规 2 2 2 3 5" xfId="7274"/>
    <cellStyle name="计算 3 2 2" xfId="7275"/>
    <cellStyle name="常规 2 2 2 3 6" xfId="7276"/>
    <cellStyle name="计算 3 2 3" xfId="7277"/>
    <cellStyle name="常规 2 2 2 3 7" xfId="7278"/>
    <cellStyle name="计算 3 2 4" xfId="7279"/>
    <cellStyle name="常规 2 2 2 3 8" xfId="7280"/>
    <cellStyle name="常规 2 2 2 4" xfId="7281"/>
    <cellStyle name="常规 2 2 2 4 2" xfId="7282"/>
    <cellStyle name="常规 2 2 2 4 2 2" xfId="7283"/>
    <cellStyle name="常规 2 2 2 4 2 2 3" xfId="7284"/>
    <cellStyle name="常规 2 2 2 4 2 2 4" xfId="7285"/>
    <cellStyle name="常规 2 2 2 4 2 2 5" xfId="7286"/>
    <cellStyle name="常规 2 2 2 4 2 2 6" xfId="7287"/>
    <cellStyle name="常规 2 2 2 4 2 2 7" xfId="7288"/>
    <cellStyle name="常规 2 2 2 4 2 5" xfId="7289"/>
    <cellStyle name="常规 2 2 2 4 2 6" xfId="7290"/>
    <cellStyle name="常规 2 2 2 4 2 7" xfId="7291"/>
    <cellStyle name="常规 2 2 2 4 2 8" xfId="7292"/>
    <cellStyle name="常规 2 2 2 4 2 9" xfId="7293"/>
    <cellStyle name="常规 2 2 2 4 3" xfId="7294"/>
    <cellStyle name="常规 2 2 2 4 4" xfId="7295"/>
    <cellStyle name="常规 2 2 2 4 5" xfId="7296"/>
    <cellStyle name="计算 3 3 2" xfId="7297"/>
    <cellStyle name="常规 2 2 2 4 6" xfId="7298"/>
    <cellStyle name="计算 3 3 3" xfId="7299"/>
    <cellStyle name="常规 2 2 2 4 7" xfId="7300"/>
    <cellStyle name="计算 3 3 4" xfId="7301"/>
    <cellStyle name="常规 2 2 2 4 8" xfId="7302"/>
    <cellStyle name="常规 2 2 2 5" xfId="7303"/>
    <cellStyle name="常规 2 2 2 5 2" xfId="7304"/>
    <cellStyle name="常规 2 2 2 5 2 2" xfId="7305"/>
    <cellStyle name="常规 2 2 2 5 2 2 3" xfId="7306"/>
    <cellStyle name="常规 2 2 2 5 2 2 4" xfId="7307"/>
    <cellStyle name="常规 2 2 2 5 2 2 5" xfId="7308"/>
    <cellStyle name="常规 2 2 2 5 2 2 6" xfId="7309"/>
    <cellStyle name="常规 2 2 2 5 2 2 7" xfId="7310"/>
    <cellStyle name="常规 2 2 2 5 2 3" xfId="7311"/>
    <cellStyle name="常规 2 2 2 5 2 3 3" xfId="7312"/>
    <cellStyle name="常规 2 2 2 5 2 3 4" xfId="7313"/>
    <cellStyle name="常规 2 2 2 5 2 3 5" xfId="7314"/>
    <cellStyle name="常规 2 2 2 5 2 3 6" xfId="7315"/>
    <cellStyle name="常规 2 2 2 5 2 3 7" xfId="7316"/>
    <cellStyle name="常规 2 2 2 5 2 4" xfId="7317"/>
    <cellStyle name="常规 2 2 2 5 2 5" xfId="7318"/>
    <cellStyle name="常规 2 2 2 5 2 6" xfId="7319"/>
    <cellStyle name="常规 2 2 2 5 2 7" xfId="7320"/>
    <cellStyle name="常规 2 2 2 5 2 8" xfId="7321"/>
    <cellStyle name="常规 2 2 2 5 2 9" xfId="7322"/>
    <cellStyle name="常规 2 2 2 5 3" xfId="7323"/>
    <cellStyle name="常规 2 2 2 5 4" xfId="7324"/>
    <cellStyle name="常规 2 2 2 5 5" xfId="7325"/>
    <cellStyle name="常规 8 3 2 2 2" xfId="7326"/>
    <cellStyle name="常规 2 2 2 5 6" xfId="7327"/>
    <cellStyle name="常规 8 3 2 2 3" xfId="7328"/>
    <cellStyle name="常规 2 2 2 5 7" xfId="7329"/>
    <cellStyle name="常规 8 3 2 2 4" xfId="7330"/>
    <cellStyle name="常规 2 2 2 5 8" xfId="7331"/>
    <cellStyle name="常规 2 2 2 6" xfId="7332"/>
    <cellStyle name="常规 2 2 2 6 2" xfId="7333"/>
    <cellStyle name="常规 2 2 2 6 2 2" xfId="7334"/>
    <cellStyle name="常规 2 2 2 6 2 2 3" xfId="7335"/>
    <cellStyle name="常规 2 2 2 6 2 2 4" xfId="7336"/>
    <cellStyle name="常规 2 2 2 6 2 2 5" xfId="7337"/>
    <cellStyle name="常规 2 2 2 6 2 2 6" xfId="7338"/>
    <cellStyle name="常规 2 2 2 6 2 2 7" xfId="7339"/>
    <cellStyle name="常规 2 2 2 6 2 3" xfId="7340"/>
    <cellStyle name="常规 2 2 2 6 2 3 3" xfId="7341"/>
    <cellStyle name="常规 2 2 2 6 2 3 4" xfId="7342"/>
    <cellStyle name="常规 2 2 2 6 2 3 5" xfId="7343"/>
    <cellStyle name="常规 2 2 2 6 2 3 6" xfId="7344"/>
    <cellStyle name="常规 2 2 2 6 2 3 7" xfId="7345"/>
    <cellStyle name="常规 2 2 2 6 2 4" xfId="7346"/>
    <cellStyle name="常规 2 2 2 6 2 7" xfId="7347"/>
    <cellStyle name="常规 2 2 2 6 2 8" xfId="7348"/>
    <cellStyle name="常规 2 2 2 6 2 9" xfId="7349"/>
    <cellStyle name="常规 2 2 2 7" xfId="7350"/>
    <cellStyle name="常规 2 2 2 7 2" xfId="7351"/>
    <cellStyle name="常规 2 2 2 7 2 2" xfId="7352"/>
    <cellStyle name="注释 9 3 2" xfId="7353"/>
    <cellStyle name="常规 2 2 2 7 2 2 3" xfId="7354"/>
    <cellStyle name="注释 9 3 3" xfId="7355"/>
    <cellStyle name="常规 2 2 2 7 2 2 4" xfId="7356"/>
    <cellStyle name="注释 9 3 4" xfId="7357"/>
    <cellStyle name="常规 2 2 2 7 2 2 5" xfId="7358"/>
    <cellStyle name="注释 9 3 5" xfId="7359"/>
    <cellStyle name="常规 2 2 2 7 2 2 6" xfId="7360"/>
    <cellStyle name="注释 9 3 6" xfId="7361"/>
    <cellStyle name="常规 2 2 2 7 2 2 7" xfId="7362"/>
    <cellStyle name="常规 2 2 2 7 2 3" xfId="7363"/>
    <cellStyle name="常规 2 2 2 7 2 3 4" xfId="7364"/>
    <cellStyle name="常规 2 2 2 7 2 3 5" xfId="7365"/>
    <cellStyle name="常规 2 2 2 7 2 3 6" xfId="7366"/>
    <cellStyle name="常规 2 2 2 7 2 3 7" xfId="7367"/>
    <cellStyle name="常规 2 2 2 7 2 4" xfId="7368"/>
    <cellStyle name="常规 2 2 2 7 2 6" xfId="7369"/>
    <cellStyle name="常规 2 2 2 7 2 7" xfId="7370"/>
    <cellStyle name="常规 2 2 2 7 2 8" xfId="7371"/>
    <cellStyle name="常规 2 2 2 7 2 9" xfId="7372"/>
    <cellStyle name="常规 2 2 2 7 3" xfId="7373"/>
    <cellStyle name="常规 2 2 2 7 4" xfId="7374"/>
    <cellStyle name="常规 2 2 2 7 5" xfId="7375"/>
    <cellStyle name="常规 2 2 2 7 6" xfId="7376"/>
    <cellStyle name="常规 2 2 2 7 7" xfId="7377"/>
    <cellStyle name="输入 10" xfId="7378"/>
    <cellStyle name="常规 2 2 2 7 8" xfId="7379"/>
    <cellStyle name="常规 2 2 2 8" xfId="7380"/>
    <cellStyle name="常规 2 2 2 8 2" xfId="7381"/>
    <cellStyle name="常规 2 2 2 8 2 2" xfId="7382"/>
    <cellStyle name="常规 2 2 2 8 2 2 2" xfId="7383"/>
    <cellStyle name="常规 2 2 2 8 2 2 3" xfId="7384"/>
    <cellStyle name="常规 2 2 2 8 2 2 4" xfId="7385"/>
    <cellStyle name="常规 2 2 2 8 2 2 5" xfId="7386"/>
    <cellStyle name="常规 2 2 2 8 2 2 6" xfId="7387"/>
    <cellStyle name="常规 2 2 2 8 2 2 7" xfId="7388"/>
    <cellStyle name="常规 2 2 2 8 2 3" xfId="7389"/>
    <cellStyle name="常规 2 2 2 8 2 3 2" xfId="7390"/>
    <cellStyle name="常规 2 2 2 8 2 3 3" xfId="7391"/>
    <cellStyle name="常规 2 2 2 8 2 3 4" xfId="7392"/>
    <cellStyle name="常规 2 2 2 8 2 3 5" xfId="7393"/>
    <cellStyle name="常规 2 2 2 8 2 3 6" xfId="7394"/>
    <cellStyle name="常规 2 2 2 8 2 3 7" xfId="7395"/>
    <cellStyle name="常规 2 2 2 8 2 4" xfId="7396"/>
    <cellStyle name="常规 2 2 2 8 2 5" xfId="7397"/>
    <cellStyle name="常规 2 2 2 8 2 6" xfId="7398"/>
    <cellStyle name="常规 2 2 2 8 2 7" xfId="7399"/>
    <cellStyle name="常规 2 2 2 8 2 8" xfId="7400"/>
    <cellStyle name="常规 2 2 2 8 2 9" xfId="7401"/>
    <cellStyle name="常规 2 2 2 8 3" xfId="7402"/>
    <cellStyle name="常规 2 2 2 8 4" xfId="7403"/>
    <cellStyle name="常规 2 2 2 8 5" xfId="7404"/>
    <cellStyle name="常规 2 2 2 8 6" xfId="7405"/>
    <cellStyle name="常规 2 2 2 8 7" xfId="7406"/>
    <cellStyle name="常规 2 2 2 8 8" xfId="7407"/>
    <cellStyle name="常规 2 2 2 9" xfId="7408"/>
    <cellStyle name="常规 2 2 2 9 2" xfId="7409"/>
    <cellStyle name="常规 2 2 2 9 2 2" xfId="7410"/>
    <cellStyle name="常规 2 2 2 9 2 3" xfId="7411"/>
    <cellStyle name="常规 2 2 2 9 2 4" xfId="7412"/>
    <cellStyle name="常规 2 2 2 9 2 5" xfId="7413"/>
    <cellStyle name="常规 2 2 2 9 2 6" xfId="7414"/>
    <cellStyle name="常规 2 2 2 9 2 7" xfId="7415"/>
    <cellStyle name="常规 2 2 2 9 3" xfId="7416"/>
    <cellStyle name="常规 2 2 2 9 3 2" xfId="7417"/>
    <cellStyle name="常规 2 2 2 9 3 3" xfId="7418"/>
    <cellStyle name="常规 2 2 2 9 3 4" xfId="7419"/>
    <cellStyle name="常规 2 2 2 9 3 5" xfId="7420"/>
    <cellStyle name="常规 2 2 2 9 3 6" xfId="7421"/>
    <cellStyle name="常规 2 2 2 9 3 7" xfId="7422"/>
    <cellStyle name="常规 2 2 2 9 4" xfId="7423"/>
    <cellStyle name="常规 2 2 2 9 5" xfId="7424"/>
    <cellStyle name="常规 2 2 2 9 6" xfId="7425"/>
    <cellStyle name="常规 2 2 2 9 7" xfId="7426"/>
    <cellStyle name="常规 2 2 2 9 8" xfId="7427"/>
    <cellStyle name="常规 2 2 2 9 9" xfId="7428"/>
    <cellStyle name="输出 2 3 5" xfId="7429"/>
    <cellStyle name="常规 2 2 3" xfId="7430"/>
    <cellStyle name="常规 2 2 3 10" xfId="7431"/>
    <cellStyle name="常规 2 2 3 11" xfId="7432"/>
    <cellStyle name="常规 2 2 3 2" xfId="7433"/>
    <cellStyle name="常规 2 2 3 2 5" xfId="7434"/>
    <cellStyle name="常规 2 2 3 2 6" xfId="7435"/>
    <cellStyle name="常规 2 2 3 2 7" xfId="7436"/>
    <cellStyle name="常规 2 2 3 3" xfId="7437"/>
    <cellStyle name="常规 2 2 3 3 2" xfId="7438"/>
    <cellStyle name="常规 2 2 3 3 3" xfId="7439"/>
    <cellStyle name="常规 2 2 3 3 4" xfId="7440"/>
    <cellStyle name="常规 2 2 3 3 5" xfId="7441"/>
    <cellStyle name="计算 4 2 2" xfId="7442"/>
    <cellStyle name="常规 2 2 3 3 6" xfId="7443"/>
    <cellStyle name="计算 4 2 3" xfId="7444"/>
    <cellStyle name="常规 2 2 3 3 7" xfId="7445"/>
    <cellStyle name="常规 2 2 3 4" xfId="7446"/>
    <cellStyle name="常规 2 2 3 4 2" xfId="7447"/>
    <cellStyle name="常规 2 2 3 5" xfId="7448"/>
    <cellStyle name="常规 2 2 3 5 2" xfId="7449"/>
    <cellStyle name="常规 2 2 3 6" xfId="7450"/>
    <cellStyle name="常规 2 2 3 7" xfId="7451"/>
    <cellStyle name="常规 2 2 3 8" xfId="7452"/>
    <cellStyle name="常规 2 2 3 9" xfId="7453"/>
    <cellStyle name="输出 2 3 6" xfId="7454"/>
    <cellStyle name="常规 2 2 4" xfId="7455"/>
    <cellStyle name="常规 2 2 4 2" xfId="7456"/>
    <cellStyle name="强调文字颜色 1 3 7" xfId="7457"/>
    <cellStyle name="常规 2 2 4 2 2" xfId="7458"/>
    <cellStyle name="常规 2 2 4 2 2 2" xfId="7459"/>
    <cellStyle name="常规 2 2 4 2 2 2 2" xfId="7460"/>
    <cellStyle name="常规 2 2 4 3" xfId="7461"/>
    <cellStyle name="强调文字颜色 1 4 7" xfId="7462"/>
    <cellStyle name="常规 2 2 4 3 2" xfId="7463"/>
    <cellStyle name="常规 2 2 4 4" xfId="7464"/>
    <cellStyle name="常规 2 2 4 5" xfId="7465"/>
    <cellStyle name="常规 2 2 4 6" xfId="7466"/>
    <cellStyle name="常规 2 2 4 7" xfId="7467"/>
    <cellStyle name="常规 2 2 4 8" xfId="7468"/>
    <cellStyle name="常规 2 2 4 9" xfId="7469"/>
    <cellStyle name="输出 2 3 7" xfId="7470"/>
    <cellStyle name="常规 2 2 5" xfId="7471"/>
    <cellStyle name="常规 2 2 5 2" xfId="7472"/>
    <cellStyle name="强调文字颜色 2 3 7" xfId="7473"/>
    <cellStyle name="常规 2 2 5 2 2" xfId="7474"/>
    <cellStyle name="常规 2 2 5 3" xfId="7475"/>
    <cellStyle name="常规 2 2 5 4" xfId="7476"/>
    <cellStyle name="常规 2 2 5 5" xfId="7477"/>
    <cellStyle name="输出 2 3 8" xfId="7478"/>
    <cellStyle name="常规 2 2 6" xfId="7479"/>
    <cellStyle name="常规 2 2 6 2" xfId="7480"/>
    <cellStyle name="输出 2 3 9" xfId="7481"/>
    <cellStyle name="常规 2 2 7" xfId="7482"/>
    <cellStyle name="常规 2 2 8" xfId="7483"/>
    <cellStyle name="常规 2 2 9" xfId="7484"/>
    <cellStyle name="好_Sheet1 7" xfId="7485"/>
    <cellStyle name="常规 2 3" xfId="7486"/>
    <cellStyle name="常规 2 3 2" xfId="7487"/>
    <cellStyle name="常规 2 3 2 10" xfId="7488"/>
    <cellStyle name="常规 2 3 2 11" xfId="7489"/>
    <cellStyle name="常规 2 3 2 2" xfId="7490"/>
    <cellStyle name="常规 2 3 2 2 2" xfId="7491"/>
    <cellStyle name="常规 2 3 2 2 3" xfId="7492"/>
    <cellStyle name="常规 2 3 2 2 4" xfId="7493"/>
    <cellStyle name="常规 2 3 2 2 5" xfId="7494"/>
    <cellStyle name="常规 2 3 2 2 6" xfId="7495"/>
    <cellStyle name="常规 2 3 2 2 7" xfId="7496"/>
    <cellStyle name="常规 2 3 2 3" xfId="7497"/>
    <cellStyle name="常规 2 3 2 3 2" xfId="7498"/>
    <cellStyle name="常规 2 3 2 3 3" xfId="7499"/>
    <cellStyle name="常规 2 3 2 3 4" xfId="7500"/>
    <cellStyle name="常规 2 3 2 3 5" xfId="7501"/>
    <cellStyle name="常规 2 3 2 3 6" xfId="7502"/>
    <cellStyle name="常规 2 3 2 3 7" xfId="7503"/>
    <cellStyle name="常规 2 3 2 4" xfId="7504"/>
    <cellStyle name="常规 2 3 2 4 2" xfId="7505"/>
    <cellStyle name="常规 2 3 2 4 2 2" xfId="7506"/>
    <cellStyle name="常规 2 3 2 4 2 2 2" xfId="7507"/>
    <cellStyle name="常规 2 3 2 4 3" xfId="7508"/>
    <cellStyle name="常规 2 3 2 4 4" xfId="7509"/>
    <cellStyle name="常规 2 3 2 4 5" xfId="7510"/>
    <cellStyle name="常规 2 3 2 5" xfId="7511"/>
    <cellStyle name="常规 2 3 2 5 2" xfId="7512"/>
    <cellStyle name="常规 2 3 2 5 2 2" xfId="7513"/>
    <cellStyle name="常规 2 3 2 6" xfId="7514"/>
    <cellStyle name="常规 2 3 2 6 2" xfId="7515"/>
    <cellStyle name="常规 2 3 2 7" xfId="7516"/>
    <cellStyle name="常规 2 3 2 8" xfId="7517"/>
    <cellStyle name="常规 2 3 2 9" xfId="7518"/>
    <cellStyle name="常规 2 3 3" xfId="7519"/>
    <cellStyle name="常规 2 3 3 2" xfId="7520"/>
    <cellStyle name="常规 2 3 3 2 2" xfId="7521"/>
    <cellStyle name="常规 2 3 3 2 2 2 2" xfId="7522"/>
    <cellStyle name="常规 2 3 3 3" xfId="7523"/>
    <cellStyle name="常规 2 3 3 3 2" xfId="7524"/>
    <cellStyle name="常规 2 3 3 4" xfId="7525"/>
    <cellStyle name="常规 2 3 3 5" xfId="7526"/>
    <cellStyle name="常规 2 3 3 6" xfId="7527"/>
    <cellStyle name="常规 2 3 3 7" xfId="7528"/>
    <cellStyle name="常规 2 3 3 8" xfId="7529"/>
    <cellStyle name="常规 2 3 3 9" xfId="7530"/>
    <cellStyle name="常规 2 3 4 2" xfId="7531"/>
    <cellStyle name="常规 2 3 4 2 2" xfId="7532"/>
    <cellStyle name="常规 2 3 4 2 2 2" xfId="7533"/>
    <cellStyle name="常规 2 3 4 3" xfId="7534"/>
    <cellStyle name="常规 2 3 4 4" xfId="7535"/>
    <cellStyle name="常规 2 3 4 5" xfId="7536"/>
    <cellStyle name="常规 2 3 5" xfId="7537"/>
    <cellStyle name="常规 2 3 6" xfId="7538"/>
    <cellStyle name="常规 2 3 7" xfId="7539"/>
    <cellStyle name="常规 2 3 8" xfId="7540"/>
    <cellStyle name="好_Sheet1 8" xfId="7541"/>
    <cellStyle name="常规 2 4" xfId="7542"/>
    <cellStyle name="常规 2 4 2" xfId="7543"/>
    <cellStyle name="常规 2 4 2 2" xfId="7544"/>
    <cellStyle name="常规 2 4 2 2 2" xfId="7545"/>
    <cellStyle name="常规 2 4 2 2 3" xfId="7546"/>
    <cellStyle name="常规 2 4 2 2 4" xfId="7547"/>
    <cellStyle name="常规 2 4 2 2 5" xfId="7548"/>
    <cellStyle name="常规 2 4 2 2 6" xfId="7549"/>
    <cellStyle name="常规 2 4 2 2 7" xfId="7550"/>
    <cellStyle name="常规 2 4 2 3" xfId="7551"/>
    <cellStyle name="常规 2 4 2 3 2" xfId="7552"/>
    <cellStyle name="常规 2 4 2 3 3" xfId="7553"/>
    <cellStyle name="常规 2 4 2 3 4" xfId="7554"/>
    <cellStyle name="常规 2 4 2 3 5" xfId="7555"/>
    <cellStyle name="常规 2 4 2 3 6" xfId="7556"/>
    <cellStyle name="常规 2 4 2 3 7" xfId="7557"/>
    <cellStyle name="常规 2 4 2 4" xfId="7558"/>
    <cellStyle name="常规 2 4 2 4 2" xfId="7559"/>
    <cellStyle name="常规 2 4 2 4 2 2" xfId="7560"/>
    <cellStyle name="常规 2 4 2 4 2 3" xfId="7561"/>
    <cellStyle name="常规 2 4 2 4 2 4" xfId="7562"/>
    <cellStyle name="常规 2 4 2 4 2 5" xfId="7563"/>
    <cellStyle name="常规 2 4 2 4 3" xfId="7564"/>
    <cellStyle name="常规 2 4 2 4 4" xfId="7565"/>
    <cellStyle name="常规 2 4 2 4 5" xfId="7566"/>
    <cellStyle name="常规 2 4 2 5" xfId="7567"/>
    <cellStyle name="常规 2 4 2 6" xfId="7568"/>
    <cellStyle name="常规 2 4 2 7" xfId="7569"/>
    <cellStyle name="常规 2 4 2 8" xfId="7570"/>
    <cellStyle name="常规 2 4 2 9" xfId="7571"/>
    <cellStyle name="常规 2 4 3" xfId="7572"/>
    <cellStyle name="常规 2 4 3 2" xfId="7573"/>
    <cellStyle name="常规 2 4 3 3" xfId="7574"/>
    <cellStyle name="常规 2 4 3 4" xfId="7575"/>
    <cellStyle name="常规 2 4 3 5" xfId="7576"/>
    <cellStyle name="常规 2 4 3 6" xfId="7577"/>
    <cellStyle name="常规 2 4 3 7" xfId="7578"/>
    <cellStyle name="常规 2 4 4" xfId="7579"/>
    <cellStyle name="常规 2 4 4 2" xfId="7580"/>
    <cellStyle name="常规 2 4 4 2 2" xfId="7581"/>
    <cellStyle name="常规 2 4 4 2 2 2" xfId="7582"/>
    <cellStyle name="常规 2 4 4 3" xfId="7583"/>
    <cellStyle name="常规 2 4 4 4" xfId="7584"/>
    <cellStyle name="常规 2 4 4 5" xfId="7585"/>
    <cellStyle name="常规 2 4 5" xfId="7586"/>
    <cellStyle name="常规 2 4 5 2" xfId="7587"/>
    <cellStyle name="常规 2 4 6" xfId="7588"/>
    <cellStyle name="常规 2 4 7" xfId="7589"/>
    <cellStyle name="常规 2 4 8" xfId="7590"/>
    <cellStyle name="常规 2 5" xfId="7591"/>
    <cellStyle name="常规 2 5 10" xfId="7592"/>
    <cellStyle name="常规 2 5 10 3" xfId="7593"/>
    <cellStyle name="常规 2 5 10 4" xfId="7594"/>
    <cellStyle name="常规 2 5 10 7" xfId="7595"/>
    <cellStyle name="常规 2 5 11" xfId="7596"/>
    <cellStyle name="常规 2 5 11 2" xfId="7597"/>
    <cellStyle name="常规 2 5 11 2 2" xfId="7598"/>
    <cellStyle name="常规 2 5 11 2 2 2" xfId="7599"/>
    <cellStyle name="常规 2 5 11 3" xfId="7600"/>
    <cellStyle name="常规 2 5 11 4" xfId="7601"/>
    <cellStyle name="常规 2 5 12" xfId="7602"/>
    <cellStyle name="常规 2 5 12 2" xfId="7603"/>
    <cellStyle name="常规 2 5 13" xfId="7604"/>
    <cellStyle name="常规 2 5 14" xfId="7605"/>
    <cellStyle name="常规 2 5 15" xfId="7606"/>
    <cellStyle name="常规 2 5 2" xfId="7607"/>
    <cellStyle name="常规 2 5 2 2" xfId="7608"/>
    <cellStyle name="常规 2 5 2 2 2" xfId="7609"/>
    <cellStyle name="常规 2 5 2 2 2 2" xfId="7610"/>
    <cellStyle name="常规 2 5 2 2 2 3" xfId="7611"/>
    <cellStyle name="解释性文本 5 3 2" xfId="7612"/>
    <cellStyle name="常规 2 5 2 2 2 4" xfId="7613"/>
    <cellStyle name="解释性文本 5 3 3" xfId="7614"/>
    <cellStyle name="常规 2 5 2 2 2 5" xfId="7615"/>
    <cellStyle name="解释性文本 5 3 4" xfId="7616"/>
    <cellStyle name="常规 2 5 2 2 2 6" xfId="7617"/>
    <cellStyle name="解释性文本 5 3 5" xfId="7618"/>
    <cellStyle name="常规 2 5 2 2 2 7" xfId="7619"/>
    <cellStyle name="常规 2 5 2 2 3" xfId="7620"/>
    <cellStyle name="常规 2 5 2 2 3 2" xfId="7621"/>
    <cellStyle name="常规 2 5 2 2 3 3" xfId="7622"/>
    <cellStyle name="常规 2 5 2 2 3 4" xfId="7623"/>
    <cellStyle name="常规 2 5 2 2 3 5" xfId="7624"/>
    <cellStyle name="常规 2 5 2 2 3 6" xfId="7625"/>
    <cellStyle name="常规 2 5 2 2 3 7" xfId="7626"/>
    <cellStyle name="常规 2 5 2 2 4" xfId="7627"/>
    <cellStyle name="常规 2 5 2 2 5" xfId="7628"/>
    <cellStyle name="强调文字颜色 1 2 3 2" xfId="7629"/>
    <cellStyle name="常规 2 5 2 2 6" xfId="7630"/>
    <cellStyle name="强调文字颜色 1 2 3 3" xfId="7631"/>
    <cellStyle name="常规 2 5 2 2 7" xfId="7632"/>
    <cellStyle name="强调文字颜色 1 2 3 4" xfId="7633"/>
    <cellStyle name="常规 2 5 2 2 8" xfId="7634"/>
    <cellStyle name="强调文字颜色 1 2 3 5" xfId="7635"/>
    <cellStyle name="常规 2 5 2 2 9" xfId="7636"/>
    <cellStyle name="常规 2 5 2 3" xfId="7637"/>
    <cellStyle name="常规 2 5 2 3 2" xfId="7638"/>
    <cellStyle name="常规 2 5 2 3 2 2" xfId="7639"/>
    <cellStyle name="常规 2 5 2 3 2 3" xfId="7640"/>
    <cellStyle name="解释性文本 6 3 2" xfId="7641"/>
    <cellStyle name="常规 2 5 2 3 2 4" xfId="7642"/>
    <cellStyle name="解释性文本 6 3 3" xfId="7643"/>
    <cellStyle name="常规 2 5 2 3 2 5" xfId="7644"/>
    <cellStyle name="常规 2 5 2 3 3" xfId="7645"/>
    <cellStyle name="常规 2 5 2 3 4" xfId="7646"/>
    <cellStyle name="常规 2 5 2 3 5" xfId="7647"/>
    <cellStyle name="常规 2 5 2 4" xfId="7648"/>
    <cellStyle name="常规 2 5 2 5" xfId="7649"/>
    <cellStyle name="常规 2 5 2 6" xfId="7650"/>
    <cellStyle name="常规 2 5 2 7" xfId="7651"/>
    <cellStyle name="常规 2 5 2 8" xfId="7652"/>
    <cellStyle name="常规 2 5 3" xfId="7653"/>
    <cellStyle name="常规 2 5 3 2 2" xfId="7654"/>
    <cellStyle name="常规 2 5 3 2 2 2" xfId="7655"/>
    <cellStyle name="常规 2 5 3 2 2 3" xfId="7656"/>
    <cellStyle name="常规 2 5 3 2 2 4" xfId="7657"/>
    <cellStyle name="常规 2 5 3 2 2 5" xfId="7658"/>
    <cellStyle name="常规 2 5 3 2 2 6" xfId="7659"/>
    <cellStyle name="常规 2 5 3 2 2 7" xfId="7660"/>
    <cellStyle name="常规 2 5 3 2 3" xfId="7661"/>
    <cellStyle name="常规 2 5 3 2 3 2" xfId="7662"/>
    <cellStyle name="常规 2 5 3 2 3 3" xfId="7663"/>
    <cellStyle name="常规 2 5 3 2 3 4" xfId="7664"/>
    <cellStyle name="常规 2 5 3 2 3 5" xfId="7665"/>
    <cellStyle name="常规 2 5 3 2 3 6" xfId="7666"/>
    <cellStyle name="常规 2 5 3 2 3 7" xfId="7667"/>
    <cellStyle name="常规 2 5 3 2 4" xfId="7668"/>
    <cellStyle name="强调文字颜色 1 3 3 2" xfId="7669"/>
    <cellStyle name="常规 2 5 3 2 6" xfId="7670"/>
    <cellStyle name="强调文字颜色 1 3 3 3" xfId="7671"/>
    <cellStyle name="常规 2 5 3 2 7" xfId="7672"/>
    <cellStyle name="强调文字颜色 1 3 3 4" xfId="7673"/>
    <cellStyle name="常规 2 5 3 2 8" xfId="7674"/>
    <cellStyle name="强调文字颜色 1 3 3 5" xfId="7675"/>
    <cellStyle name="常规 2 5 3 2 9" xfId="7676"/>
    <cellStyle name="常规 2 5 3 4" xfId="7677"/>
    <cellStyle name="常规 2 5 3 5" xfId="7678"/>
    <cellStyle name="常规 2 5 3 6" xfId="7679"/>
    <cellStyle name="常规 2 5 3 7" xfId="7680"/>
    <cellStyle name="常规 2 5 3 8" xfId="7681"/>
    <cellStyle name="常规 2 5 4" xfId="7682"/>
    <cellStyle name="常规 2 5 4 2" xfId="7683"/>
    <cellStyle name="常规 2 5 4 2 2" xfId="7684"/>
    <cellStyle name="常规 2 5 4 2 2 2" xfId="7685"/>
    <cellStyle name="常规 2 5 4 2 2 3" xfId="7686"/>
    <cellStyle name="常规 2 5 4 2 2 4" xfId="7687"/>
    <cellStyle name="常规 2 5 4 2 2 5" xfId="7688"/>
    <cellStyle name="常规 2 5 4 2 2 6" xfId="7689"/>
    <cellStyle name="常规 2 5 4 2 2 7" xfId="7690"/>
    <cellStyle name="常规 2 5 4 2 3" xfId="7691"/>
    <cellStyle name="常规 2 5 4 2 3 2" xfId="7692"/>
    <cellStyle name="常规 2 5 4 2 3 3" xfId="7693"/>
    <cellStyle name="常规 2 5 4 2 3 4" xfId="7694"/>
    <cellStyle name="常规 2 5 4 2 3 5" xfId="7695"/>
    <cellStyle name="常规 2 5 4 2 3 6" xfId="7696"/>
    <cellStyle name="常规 2 5 4 2 3 7" xfId="7697"/>
    <cellStyle name="常规 2 5 4 2 4" xfId="7698"/>
    <cellStyle name="常规 2 5 4 2 5" xfId="7699"/>
    <cellStyle name="强调文字颜色 1 4 3 2" xfId="7700"/>
    <cellStyle name="常规 2 5 4 2 6" xfId="7701"/>
    <cellStyle name="强调文字颜色 1 4 3 3" xfId="7702"/>
    <cellStyle name="常规 2 5 4 2 7" xfId="7703"/>
    <cellStyle name="强调文字颜色 1 4 3 4" xfId="7704"/>
    <cellStyle name="常规 2 5 4 2 8" xfId="7705"/>
    <cellStyle name="强调文字颜色 1 4 3 5" xfId="7706"/>
    <cellStyle name="常规 2 5 4 2 9" xfId="7707"/>
    <cellStyle name="常规 2 5 4 3" xfId="7708"/>
    <cellStyle name="常规 2 5 4 4" xfId="7709"/>
    <cellStyle name="常规 2 5 4 5" xfId="7710"/>
    <cellStyle name="常规 2 5 4 6" xfId="7711"/>
    <cellStyle name="常规 2 5 4 7" xfId="7712"/>
    <cellStyle name="常规 2 5 4 8" xfId="7713"/>
    <cellStyle name="常规 2 5 5" xfId="7714"/>
    <cellStyle name="常规 2 5 5 2" xfId="7715"/>
    <cellStyle name="常规 2 5 5 2 2" xfId="7716"/>
    <cellStyle name="常规 2 5 5 2 2 2" xfId="7717"/>
    <cellStyle name="常规 8 10 2 2 2" xfId="7718"/>
    <cellStyle name="常规 2 5 5 2 2 3" xfId="7719"/>
    <cellStyle name="常规 2 5 5 2 2 4" xfId="7720"/>
    <cellStyle name="常规 2 5 5 2 2 5" xfId="7721"/>
    <cellStyle name="常规 2 5 5 2 2 6" xfId="7722"/>
    <cellStyle name="常规 2 5 5 2 2 7" xfId="7723"/>
    <cellStyle name="常规 2 5 5 2 3" xfId="7724"/>
    <cellStyle name="常规 2 5 5 2 3 2" xfId="7725"/>
    <cellStyle name="常规 2 5 5 2 3 3" xfId="7726"/>
    <cellStyle name="常规 2 5 5 2 3 4" xfId="7727"/>
    <cellStyle name="常规 2 5 5 2 3 5" xfId="7728"/>
    <cellStyle name="常规 2 5 5 2 3 6" xfId="7729"/>
    <cellStyle name="常规 2 5 5 2 3 7" xfId="7730"/>
    <cellStyle name="常规 2 5 5 2 4" xfId="7731"/>
    <cellStyle name="常规 2 5 5 2 5" xfId="7732"/>
    <cellStyle name="强调文字颜色 1 5 3 2" xfId="7733"/>
    <cellStyle name="常规 2 5 5 2 6" xfId="7734"/>
    <cellStyle name="强调文字颜色 1 5 3 3" xfId="7735"/>
    <cellStyle name="常规 2 5 5 2 7" xfId="7736"/>
    <cellStyle name="强调文字颜色 1 5 3 4" xfId="7737"/>
    <cellStyle name="常规 2 5 5 2 8" xfId="7738"/>
    <cellStyle name="强调文字颜色 1 5 3 5" xfId="7739"/>
    <cellStyle name="常规 2 5 5 2 9" xfId="7740"/>
    <cellStyle name="常规 2 5 5 3" xfId="7741"/>
    <cellStyle name="常规 2 5 5 4" xfId="7742"/>
    <cellStyle name="常规 2 5 5 5" xfId="7743"/>
    <cellStyle name="常规 2 5 5 6" xfId="7744"/>
    <cellStyle name="常规 2 5 5 7" xfId="7745"/>
    <cellStyle name="常规 2 5 5 8" xfId="7746"/>
    <cellStyle name="常规 2 5 6" xfId="7747"/>
    <cellStyle name="常规 2 5 6 2 2" xfId="7748"/>
    <cellStyle name="常规 2 5 6 2 2 5" xfId="7749"/>
    <cellStyle name="常规 2 5 6 2 2 6" xfId="7750"/>
    <cellStyle name="常规 2 5 6 2 2 7" xfId="7751"/>
    <cellStyle name="常规 2 5 6 2 3" xfId="7752"/>
    <cellStyle name="常规 2 5 6 2 3 5" xfId="7753"/>
    <cellStyle name="常规 2 5 6 2 3 6" xfId="7754"/>
    <cellStyle name="常规 2 5 6 2 3 7" xfId="7755"/>
    <cellStyle name="常规 2 5 6 2 4" xfId="7756"/>
    <cellStyle name="常规 2 5 6 2 5" xfId="7757"/>
    <cellStyle name="强调文字颜色 1 6 3 2" xfId="7758"/>
    <cellStyle name="常规 2 5 6 2 6" xfId="7759"/>
    <cellStyle name="强调文字颜色 1 6 3 3" xfId="7760"/>
    <cellStyle name="常规 2 5 6 2 7" xfId="7761"/>
    <cellStyle name="强调文字颜色 1 6 3 4" xfId="7762"/>
    <cellStyle name="常规 2 5 6 2 8" xfId="7763"/>
    <cellStyle name="强调文字颜色 1 6 3 5" xfId="7764"/>
    <cellStyle name="常规 2 5 6 2 9" xfId="7765"/>
    <cellStyle name="常规 2 5 6 3" xfId="7766"/>
    <cellStyle name="常规 2 5 6 4" xfId="7767"/>
    <cellStyle name="常规 2 5 6 5" xfId="7768"/>
    <cellStyle name="常规 2 5 6 6" xfId="7769"/>
    <cellStyle name="常规 2 5 6 7" xfId="7770"/>
    <cellStyle name="常规 2 5 6 8" xfId="7771"/>
    <cellStyle name="常规 2 5 7" xfId="7772"/>
    <cellStyle name="常规 2 5 7 2 2" xfId="7773"/>
    <cellStyle name="常规 2 5 7 2 2 2" xfId="7774"/>
    <cellStyle name="常规 2 5 7 2 2 3" xfId="7775"/>
    <cellStyle name="常规 2 5 7 2 2 4" xfId="7776"/>
    <cellStyle name="常规 2 5 7 2 2 5" xfId="7777"/>
    <cellStyle name="常规 2 5 7 2 2 6" xfId="7778"/>
    <cellStyle name="常规 2 5 7 2 2 7" xfId="7779"/>
    <cellStyle name="常规 2 5 7 2 3" xfId="7780"/>
    <cellStyle name="常规 2 5 7 2 3 4" xfId="7781"/>
    <cellStyle name="常规 2 5 7 2 3 5" xfId="7782"/>
    <cellStyle name="常规 2 5 7 2 3 6" xfId="7783"/>
    <cellStyle name="常规 2 5 7 2 3 7" xfId="7784"/>
    <cellStyle name="常规 2 5 7 2 4" xfId="7785"/>
    <cellStyle name="常规 2 5 7 2 5" xfId="7786"/>
    <cellStyle name="强调文字颜色 1 7 3 2" xfId="7787"/>
    <cellStyle name="常规 2 5 7 2 6" xfId="7788"/>
    <cellStyle name="强调文字颜色 1 7 3 3" xfId="7789"/>
    <cellStyle name="常规 2 5 7 2 7" xfId="7790"/>
    <cellStyle name="强调文字颜色 1 7 3 4" xfId="7791"/>
    <cellStyle name="常规 2 5 7 2 8" xfId="7792"/>
    <cellStyle name="强调文字颜色 1 7 3 5" xfId="7793"/>
    <cellStyle name="常规 2 5 7 2 9" xfId="7794"/>
    <cellStyle name="常规 2 5 7 3" xfId="7795"/>
    <cellStyle name="常规 2 5 7 4" xfId="7796"/>
    <cellStyle name="常规 2 5 7 5" xfId="7797"/>
    <cellStyle name="常规 2 5 7 6" xfId="7798"/>
    <cellStyle name="常规 2 5 7 7" xfId="7799"/>
    <cellStyle name="常规 2 5 7 8" xfId="7800"/>
    <cellStyle name="常规 2 5 8" xfId="7801"/>
    <cellStyle name="常规 2 5 8 2 2" xfId="7802"/>
    <cellStyle name="常规 2 5 8 2 2 2" xfId="7803"/>
    <cellStyle name="常规 2 5 8 2 2 3" xfId="7804"/>
    <cellStyle name="常规 2 5 8 2 2 4" xfId="7805"/>
    <cellStyle name="常规 2 5 8 2 2 5" xfId="7806"/>
    <cellStyle name="常规 2 5 8 2 2 6" xfId="7807"/>
    <cellStyle name="常规 2 5 8 2 2 7" xfId="7808"/>
    <cellStyle name="常规 2 5 8 2 3" xfId="7809"/>
    <cellStyle name="常规 2 5 8 2 3 2" xfId="7810"/>
    <cellStyle name="常规 2 5 8 2 3 3" xfId="7811"/>
    <cellStyle name="常规 2 5 8 2 3 4" xfId="7812"/>
    <cellStyle name="常规 2 5 8 2 3 5" xfId="7813"/>
    <cellStyle name="常规 2 5 8 2 4" xfId="7814"/>
    <cellStyle name="常规 2 5 8 2 5" xfId="7815"/>
    <cellStyle name="强调文字颜色 1 8 3 2" xfId="7816"/>
    <cellStyle name="常规 2 5 8 2 6" xfId="7817"/>
    <cellStyle name="强调文字颜色 1 8 3 3" xfId="7818"/>
    <cellStyle name="常规 2 5 8 2 7" xfId="7819"/>
    <cellStyle name="强调文字颜色 1 8 3 4" xfId="7820"/>
    <cellStyle name="常规 2 5 8 2 8" xfId="7821"/>
    <cellStyle name="常规 2 5 8 3" xfId="7822"/>
    <cellStyle name="常规 2 5 8 4" xfId="7823"/>
    <cellStyle name="常规 2 5 9" xfId="7824"/>
    <cellStyle name="常规 2 5 9 2" xfId="7825"/>
    <cellStyle name="常规 2 5 9 2 2" xfId="7826"/>
    <cellStyle name="常规 2 5 9 2 3" xfId="7827"/>
    <cellStyle name="常规 2 5 9 2 4" xfId="7828"/>
    <cellStyle name="常规 2 5 9 2 5" xfId="7829"/>
    <cellStyle name="强调文字颜色 1 9 3 2" xfId="7830"/>
    <cellStyle name="常规 2 5 9 2 6" xfId="7831"/>
    <cellStyle name="强调文字颜色 1 9 3 3" xfId="7832"/>
    <cellStyle name="常规 2 5 9 2 7" xfId="7833"/>
    <cellStyle name="常规 2 5 9 3" xfId="7834"/>
    <cellStyle name="常规 2 5 9 4" xfId="7835"/>
    <cellStyle name="常规 2 6" xfId="7836"/>
    <cellStyle name="常规 2 6 2" xfId="7837"/>
    <cellStyle name="常规 2 6 2 2" xfId="7838"/>
    <cellStyle name="常规 2 6 2 2 2" xfId="7839"/>
    <cellStyle name="常规 2 6 2 2 3" xfId="7840"/>
    <cellStyle name="常规 2 6 2 2 4" xfId="7841"/>
    <cellStyle name="常规 2 6 2 3" xfId="7842"/>
    <cellStyle name="常规 2 6 2 3 2" xfId="7843"/>
    <cellStyle name="常规 2 6 2 3 3" xfId="7844"/>
    <cellStyle name="常规 2 6 2 3 4" xfId="7845"/>
    <cellStyle name="常规 2 6 2 4" xfId="7846"/>
    <cellStyle name="常规 2 6 2 4 2" xfId="7847"/>
    <cellStyle name="常规 2 6 2 4 2 2" xfId="7848"/>
    <cellStyle name="常规 2 6 2 4 2 3" xfId="7849"/>
    <cellStyle name="常规 2 6 2 4 2 4" xfId="7850"/>
    <cellStyle name="常规 2 6 2 4 3" xfId="7851"/>
    <cellStyle name="常规 2 6 2 4 4" xfId="7852"/>
    <cellStyle name="常规 2 6 2 5" xfId="7853"/>
    <cellStyle name="常规 2 6 2 6" xfId="7854"/>
    <cellStyle name="常规 2 6 2 7" xfId="7855"/>
    <cellStyle name="常规 2 6 2 8" xfId="7856"/>
    <cellStyle name="常规 2 6 2 9" xfId="7857"/>
    <cellStyle name="常规 2 6 3" xfId="7858"/>
    <cellStyle name="常规 2 6 3 2" xfId="7859"/>
    <cellStyle name="常规 2 6 3 3" xfId="7860"/>
    <cellStyle name="常规 2 6 3 4" xfId="7861"/>
    <cellStyle name="常规 2 6 3 5" xfId="7862"/>
    <cellStyle name="常规 2 6 3 6" xfId="7863"/>
    <cellStyle name="常规 2 6 3 7" xfId="7864"/>
    <cellStyle name="常规 2 6 4" xfId="7865"/>
    <cellStyle name="常规 2 6 4 2" xfId="7866"/>
    <cellStyle name="适中 2 2 9" xfId="7867"/>
    <cellStyle name="常规 2 6 4 2 2" xfId="7868"/>
    <cellStyle name="强调文字颜色 6 7 4" xfId="7869"/>
    <cellStyle name="常规 2 6 4 2 2 2" xfId="7870"/>
    <cellStyle name="常规 2 6 4 3" xfId="7871"/>
    <cellStyle name="常规 2 6 4 4" xfId="7872"/>
    <cellStyle name="常规 2 6 4 5" xfId="7873"/>
    <cellStyle name="常规 2 6 5" xfId="7874"/>
    <cellStyle name="常规 2 6 5 2" xfId="7875"/>
    <cellStyle name="常规 2 6 6" xfId="7876"/>
    <cellStyle name="常规 2 6 7" xfId="7877"/>
    <cellStyle name="常规 2 6 8" xfId="7878"/>
    <cellStyle name="常规 2 7" xfId="7879"/>
    <cellStyle name="常规 2 7 10" xfId="7880"/>
    <cellStyle name="常规 2 7 11" xfId="7881"/>
    <cellStyle name="常规 2 7 2" xfId="7882"/>
    <cellStyle name="常规 2 7 2 2" xfId="7883"/>
    <cellStyle name="警告文本 3 3 6" xfId="7884"/>
    <cellStyle name="常规 2 7 2 2 2" xfId="7885"/>
    <cellStyle name="警告文本 3 3 7" xfId="7886"/>
    <cellStyle name="常规 2 7 2 2 3" xfId="7887"/>
    <cellStyle name="常规 2 7 2 2 4" xfId="7888"/>
    <cellStyle name="常规 2 7 2 2 5" xfId="7889"/>
    <cellStyle name="强调文字颜色 3 2 3 2" xfId="7890"/>
    <cellStyle name="常规 2 7 2 2 6" xfId="7891"/>
    <cellStyle name="强调文字颜色 3 2 3 3" xfId="7892"/>
    <cellStyle name="常规 2 7 2 2 7" xfId="7893"/>
    <cellStyle name="常规 2 7 2 3" xfId="7894"/>
    <cellStyle name="常规 2 7 2 3 2" xfId="7895"/>
    <cellStyle name="常规 2 7 2 3 3" xfId="7896"/>
    <cellStyle name="常规 2 7 2 3 4" xfId="7897"/>
    <cellStyle name="常规 2 7 2 3 5" xfId="7898"/>
    <cellStyle name="常规 2 7 2 3 6" xfId="7899"/>
    <cellStyle name="常规 2 7 2 3 7" xfId="7900"/>
    <cellStyle name="常规 2 7 2 4" xfId="7901"/>
    <cellStyle name="常规 2 7 2 5" xfId="7902"/>
    <cellStyle name="常规 2 7 2 6" xfId="7903"/>
    <cellStyle name="常规 2 7 2 7" xfId="7904"/>
    <cellStyle name="常规 2 7 2 8" xfId="7905"/>
    <cellStyle name="常规 2 7 2 9" xfId="7906"/>
    <cellStyle name="常规 2 7 3" xfId="7907"/>
    <cellStyle name="常规 2 7 3 2" xfId="7908"/>
    <cellStyle name="常规 2 7 3 3" xfId="7909"/>
    <cellStyle name="常规 2 7 3 4" xfId="7910"/>
    <cellStyle name="常规 2 7 3 5" xfId="7911"/>
    <cellStyle name="常规 2 7 3 6" xfId="7912"/>
    <cellStyle name="常规 2 7 3 7" xfId="7913"/>
    <cellStyle name="常规 2 7 4" xfId="7914"/>
    <cellStyle name="常规 2 7 4 2" xfId="7915"/>
    <cellStyle name="警告文本 5 3 6" xfId="7916"/>
    <cellStyle name="常规 2 7 4 2 2" xfId="7917"/>
    <cellStyle name="常规 2 7 4 2 2 2" xfId="7918"/>
    <cellStyle name="常规 2 7 4 3" xfId="7919"/>
    <cellStyle name="常规 2 7 4 4" xfId="7920"/>
    <cellStyle name="常规 2 7 4 5" xfId="7921"/>
    <cellStyle name="常规 2 7 5" xfId="7922"/>
    <cellStyle name="常规 2 7 5 2" xfId="7923"/>
    <cellStyle name="警告文本 6 3 6" xfId="7924"/>
    <cellStyle name="常规 2 7 5 2 2" xfId="7925"/>
    <cellStyle name="常规 2 7 6" xfId="7926"/>
    <cellStyle name="常规 2 7 7" xfId="7927"/>
    <cellStyle name="常规 2 7 8" xfId="7928"/>
    <cellStyle name="常规 2 7 9" xfId="7929"/>
    <cellStyle name="输入 2" xfId="7930"/>
    <cellStyle name="检查单元格 8 3 2" xfId="7931"/>
    <cellStyle name="常规 2 8" xfId="7932"/>
    <cellStyle name="输入 2 10" xfId="7933"/>
    <cellStyle name="常规 2 8 10" xfId="7934"/>
    <cellStyle name="输入 2 2" xfId="7935"/>
    <cellStyle name="常规 2 8 2" xfId="7936"/>
    <cellStyle name="输入 2 2 2" xfId="7937"/>
    <cellStyle name="常规 2 8 2 2" xfId="7938"/>
    <cellStyle name="输入 2 2 2 2" xfId="7939"/>
    <cellStyle name="常规 2 8 2 2 2" xfId="7940"/>
    <cellStyle name="常规 2 8 2 2 3" xfId="7941"/>
    <cellStyle name="常规 2 8 2 2 4" xfId="7942"/>
    <cellStyle name="常规 2 8 2 2 5" xfId="7943"/>
    <cellStyle name="强调文字颜色 4 2 3 2" xfId="7944"/>
    <cellStyle name="常规 2 8 2 2 6" xfId="7945"/>
    <cellStyle name="强调文字颜色 4 2 3 3" xfId="7946"/>
    <cellStyle name="常规 2 8 2 2 7" xfId="7947"/>
    <cellStyle name="输入 2 2 3" xfId="7948"/>
    <cellStyle name="常规 2 8 2 3" xfId="7949"/>
    <cellStyle name="输入 2 2 3 2" xfId="7950"/>
    <cellStyle name="常规 2 8 2 3 2" xfId="7951"/>
    <cellStyle name="常规 2 8 2 3 3" xfId="7952"/>
    <cellStyle name="常规 2 8 2 3 4" xfId="7953"/>
    <cellStyle name="常规 2 8 2 3 5" xfId="7954"/>
    <cellStyle name="常规 2 8 2 3 6" xfId="7955"/>
    <cellStyle name="常规 2 8 2 3 7" xfId="7956"/>
    <cellStyle name="输入 2 2 4" xfId="7957"/>
    <cellStyle name="常规 2 8 2 4" xfId="7958"/>
    <cellStyle name="输入 2 2 5" xfId="7959"/>
    <cellStyle name="常规 2 8 2 5" xfId="7960"/>
    <cellStyle name="输入 2 2 6" xfId="7961"/>
    <cellStyle name="常规 2 8 2 6" xfId="7962"/>
    <cellStyle name="输入 2 2 7" xfId="7963"/>
    <cellStyle name="常规 2 8 2 7" xfId="7964"/>
    <cellStyle name="输入 2 2 8" xfId="7965"/>
    <cellStyle name="常规 2 8 2 8" xfId="7966"/>
    <cellStyle name="输入 2 2 9" xfId="7967"/>
    <cellStyle name="常规 2 8 2 9" xfId="7968"/>
    <cellStyle name="输入 2 3" xfId="7969"/>
    <cellStyle name="常规 2 8 3" xfId="7970"/>
    <cellStyle name="输入 2 3 2" xfId="7971"/>
    <cellStyle name="常规 2 8 3 2" xfId="7972"/>
    <cellStyle name="输入 2 4" xfId="7973"/>
    <cellStyle name="常规 2 8 4" xfId="7974"/>
    <cellStyle name="输入 2 4 2" xfId="7975"/>
    <cellStyle name="常规 2 8 4 2" xfId="7976"/>
    <cellStyle name="输入 2 5" xfId="7977"/>
    <cellStyle name="常规 2 8 5" xfId="7978"/>
    <cellStyle name="输入 2 6" xfId="7979"/>
    <cellStyle name="常规 2 8 6" xfId="7980"/>
    <cellStyle name="输入 2 7" xfId="7981"/>
    <cellStyle name="常规 2 8 7" xfId="7982"/>
    <cellStyle name="输入 2 8" xfId="7983"/>
    <cellStyle name="常规 2 8 8" xfId="7984"/>
    <cellStyle name="输入 2 9" xfId="7985"/>
    <cellStyle name="常规 2 8 9" xfId="7986"/>
    <cellStyle name="输入 3" xfId="7987"/>
    <cellStyle name="检查单元格 8 3 3" xfId="7988"/>
    <cellStyle name="常规 2 9" xfId="7989"/>
    <cellStyle name="输入 3 2" xfId="7990"/>
    <cellStyle name="常规 2 9 2" xfId="7991"/>
    <cellStyle name="输入 3 2 2" xfId="7992"/>
    <cellStyle name="常规 2 9 2 2" xfId="7993"/>
    <cellStyle name="常规 2 9 2 2 2" xfId="7994"/>
    <cellStyle name="常规 2 9 2 2 3" xfId="7995"/>
    <cellStyle name="常规 2 9 2 2 4" xfId="7996"/>
    <cellStyle name="常规 2 9 2 2 5" xfId="7997"/>
    <cellStyle name="强调文字颜色 5 2 3 2" xfId="7998"/>
    <cellStyle name="常规 2 9 2 2 6" xfId="7999"/>
    <cellStyle name="强调文字颜色 5 2 3 3" xfId="8000"/>
    <cellStyle name="常规 2 9 2 2 7" xfId="8001"/>
    <cellStyle name="输入 3 2 3" xfId="8002"/>
    <cellStyle name="常规 2 9 2 3" xfId="8003"/>
    <cellStyle name="常规 2 9 2 3 2" xfId="8004"/>
    <cellStyle name="常规 2 9 2 3 3" xfId="8005"/>
    <cellStyle name="常规 2 9 2 3 4" xfId="8006"/>
    <cellStyle name="常规 2 9 2 3 5" xfId="8007"/>
    <cellStyle name="常规 2 9 2 3 6" xfId="8008"/>
    <cellStyle name="常规 2 9 2 3 7" xfId="8009"/>
    <cellStyle name="输入 3 2 4" xfId="8010"/>
    <cellStyle name="常规 2 9 2 4" xfId="8011"/>
    <cellStyle name="输入 3 2 5" xfId="8012"/>
    <cellStyle name="常规 2 9 2 5" xfId="8013"/>
    <cellStyle name="输入 3 2 6" xfId="8014"/>
    <cellStyle name="常规 2 9 2 6" xfId="8015"/>
    <cellStyle name="输入 3 2 7" xfId="8016"/>
    <cellStyle name="常规 2 9 2 7" xfId="8017"/>
    <cellStyle name="常规 2 9 2 8" xfId="8018"/>
    <cellStyle name="常规 2 9 2 9" xfId="8019"/>
    <cellStyle name="输入 3 3" xfId="8020"/>
    <cellStyle name="常规 2 9 3" xfId="8021"/>
    <cellStyle name="输入 3 4" xfId="8022"/>
    <cellStyle name="常规 2 9 4" xfId="8023"/>
    <cellStyle name="输入 3 5" xfId="8024"/>
    <cellStyle name="常规 2 9 5" xfId="8025"/>
    <cellStyle name="输入 3 6" xfId="8026"/>
    <cellStyle name="常规 2 9 6" xfId="8027"/>
    <cellStyle name="输入 3 7" xfId="8028"/>
    <cellStyle name="常规 2 9 7" xfId="8029"/>
    <cellStyle name="常规 3" xfId="8030"/>
    <cellStyle name="常规 3 10 2" xfId="8031"/>
    <cellStyle name="常规 3 10 3" xfId="8032"/>
    <cellStyle name="常规 3 10 4" xfId="8033"/>
    <cellStyle name="常规 3 10 5" xfId="8034"/>
    <cellStyle name="常规 3 10 6" xfId="8035"/>
    <cellStyle name="常规 3 10 7" xfId="8036"/>
    <cellStyle name="常规 3 7 2 3" xfId="8037"/>
    <cellStyle name="常规 3 11 2" xfId="8038"/>
    <cellStyle name="常规 3 7 2 3 2" xfId="8039"/>
    <cellStyle name="常规 3 11 2 2" xfId="8040"/>
    <cellStyle name="常规 3 7 2 4" xfId="8041"/>
    <cellStyle name="常规 3 11 3" xfId="8042"/>
    <cellStyle name="常规 3 7 2 5" xfId="8043"/>
    <cellStyle name="常规 3 11 4" xfId="8044"/>
    <cellStyle name="常规 3 7 2 6" xfId="8045"/>
    <cellStyle name="常规 3 11 5" xfId="8046"/>
    <cellStyle name="常规 3 12" xfId="8047"/>
    <cellStyle name="链接单元格 5 2 6" xfId="8048"/>
    <cellStyle name="常规 3 12 2" xfId="8049"/>
    <cellStyle name="常规 3 13" xfId="8050"/>
    <cellStyle name="常规 3 14" xfId="8051"/>
    <cellStyle name="常规 3 15" xfId="8052"/>
    <cellStyle name="常规 3 2" xfId="8053"/>
    <cellStyle name="常规 3 2 10" xfId="8054"/>
    <cellStyle name="常规 3 2 11" xfId="8055"/>
    <cellStyle name="输出 3 3 4" xfId="8056"/>
    <cellStyle name="常规 3 2 2" xfId="8057"/>
    <cellStyle name="常规 3 2 2 2" xfId="8058"/>
    <cellStyle name="常规 3 2 2 2 2" xfId="8059"/>
    <cellStyle name="常规 3 2 2 2 3" xfId="8060"/>
    <cellStyle name="常规 3 2 2 2 4" xfId="8061"/>
    <cellStyle name="常规 3 2 2 2 7" xfId="8062"/>
    <cellStyle name="好 4 2" xfId="8063"/>
    <cellStyle name="常规 3 2 2 4 2 2" xfId="8064"/>
    <cellStyle name="好 4 2 2" xfId="8065"/>
    <cellStyle name="常规 3 2 2 4 2 2 2" xfId="8066"/>
    <cellStyle name="常规 3 2 2 5 2" xfId="8067"/>
    <cellStyle name="输出 3 3 5" xfId="8068"/>
    <cellStyle name="常规 3 2 3" xfId="8069"/>
    <cellStyle name="常规 3 2 3 2" xfId="8070"/>
    <cellStyle name="常规 3 2 3 2 2" xfId="8071"/>
    <cellStyle name="输出 3 3 6" xfId="8072"/>
    <cellStyle name="常规 3 2 4" xfId="8073"/>
    <cellStyle name="常规 3 2 4 2" xfId="8074"/>
    <cellStyle name="常规 3 2 4 2 2" xfId="8075"/>
    <cellStyle name="输出 3 3 7" xfId="8076"/>
    <cellStyle name="常规 3 2 5" xfId="8077"/>
    <cellStyle name="常规 3 2 5 2" xfId="8078"/>
    <cellStyle name="常规 3 2 6" xfId="8079"/>
    <cellStyle name="常规 3 2 7" xfId="8080"/>
    <cellStyle name="常规 3 2 8" xfId="8081"/>
    <cellStyle name="常规 3 2 9" xfId="8082"/>
    <cellStyle name="常规 3 3" xfId="8083"/>
    <cellStyle name="常规 3 3 2" xfId="8084"/>
    <cellStyle name="常规 3 3 2 2" xfId="8085"/>
    <cellStyle name="常规 9 2 9" xfId="8086"/>
    <cellStyle name="常规 3 3 2 2 2" xfId="8087"/>
    <cellStyle name="常规 3 3 2 2 3" xfId="8088"/>
    <cellStyle name="常规 3 3 2 2 4" xfId="8089"/>
    <cellStyle name="常规 3 3 2 2 5" xfId="8090"/>
    <cellStyle name="常规 3 3 2 2 6" xfId="8091"/>
    <cellStyle name="常规 3 3 2 2 7" xfId="8092"/>
    <cellStyle name="常规 3 3 2 3" xfId="8093"/>
    <cellStyle name="常规 3 3 2 3 3" xfId="8094"/>
    <cellStyle name="常规 3 3 2 3 4" xfId="8095"/>
    <cellStyle name="常规 3 3 2 3 5" xfId="8096"/>
    <cellStyle name="常规 3 3 2 3 6" xfId="8097"/>
    <cellStyle name="常规 3 3 2 3 7" xfId="8098"/>
    <cellStyle name="常规 3 3 2 4" xfId="8099"/>
    <cellStyle name="常规 3 3 2 5" xfId="8100"/>
    <cellStyle name="常规 3 3 2 6" xfId="8101"/>
    <cellStyle name="常规 3 3 2 7" xfId="8102"/>
    <cellStyle name="常规 3 3 2 8" xfId="8103"/>
    <cellStyle name="常规 3 3 2 9" xfId="8104"/>
    <cellStyle name="常规 3 3 3" xfId="8105"/>
    <cellStyle name="常规 3 3 3 2" xfId="8106"/>
    <cellStyle name="常规 3 3 4" xfId="8107"/>
    <cellStyle name="常规 3 3 4 2" xfId="8108"/>
    <cellStyle name="常规 3 3 5" xfId="8109"/>
    <cellStyle name="常规 3 3 6" xfId="8110"/>
    <cellStyle name="常规 3 3 7" xfId="8111"/>
    <cellStyle name="常规 3 3 8" xfId="8112"/>
    <cellStyle name="常规 3 3 9" xfId="8113"/>
    <cellStyle name="常规 3 4" xfId="8114"/>
    <cellStyle name="常规 3 4 10" xfId="8115"/>
    <cellStyle name="好_Book1_1 5" xfId="8116"/>
    <cellStyle name="常规 3 4 2" xfId="8117"/>
    <cellStyle name="常规 3 4 2 2" xfId="8118"/>
    <cellStyle name="常规 3 4 2 2 2" xfId="8119"/>
    <cellStyle name="常规 3 4 2 2 3" xfId="8120"/>
    <cellStyle name="常规 3 4 2 2 4" xfId="8121"/>
    <cellStyle name="常规 3 4 2 2 5" xfId="8122"/>
    <cellStyle name="常规 3 4 2 2 6" xfId="8123"/>
    <cellStyle name="常规 3 4 2 2 7" xfId="8124"/>
    <cellStyle name="常规 3 4 2 3" xfId="8125"/>
    <cellStyle name="常规 3 4 2 3 2" xfId="8126"/>
    <cellStyle name="常规 3 4 2 3 3" xfId="8127"/>
    <cellStyle name="常规 3 4 2 3 4" xfId="8128"/>
    <cellStyle name="常规 3 4 2 3 5" xfId="8129"/>
    <cellStyle name="常规 3 4 2 3 6" xfId="8130"/>
    <cellStyle name="常规 3 4 2 3 7" xfId="8131"/>
    <cellStyle name="常规 3 4 2 4" xfId="8132"/>
    <cellStyle name="常规 3 4 2 5" xfId="8133"/>
    <cellStyle name="常规 3 4 2 6" xfId="8134"/>
    <cellStyle name="常规 3 4 2 7" xfId="8135"/>
    <cellStyle name="常规 3 4 2 8" xfId="8136"/>
    <cellStyle name="常规 3 4 2 9" xfId="8137"/>
    <cellStyle name="好_Book1_1 6" xfId="8138"/>
    <cellStyle name="常规 3 4 3" xfId="8139"/>
    <cellStyle name="链接单元格 2 2 5" xfId="8140"/>
    <cellStyle name="常规 3 4 3 2" xfId="8141"/>
    <cellStyle name="好_Book1_1 7" xfId="8142"/>
    <cellStyle name="常规 3 4 4" xfId="8143"/>
    <cellStyle name="链接单元格 2 3 5" xfId="8144"/>
    <cellStyle name="常规 3 4 4 2" xfId="8145"/>
    <cellStyle name="好_Book1_1 8" xfId="8146"/>
    <cellStyle name="常规 3 4 5" xfId="8147"/>
    <cellStyle name="常规 3 4 6" xfId="8148"/>
    <cellStyle name="常规 3 4 7" xfId="8149"/>
    <cellStyle name="常规 3 4 8" xfId="8150"/>
    <cellStyle name="常规 3 4 9" xfId="8151"/>
    <cellStyle name="常规 3 5" xfId="8152"/>
    <cellStyle name="常规 3 5 10" xfId="8153"/>
    <cellStyle name="常规 3 5 11" xfId="8154"/>
    <cellStyle name="常规 3 5 11 2" xfId="8155"/>
    <cellStyle name="常规 3 5 12" xfId="8156"/>
    <cellStyle name="常规 3 5 13" xfId="8157"/>
    <cellStyle name="常规 3 5 14" xfId="8158"/>
    <cellStyle name="常规 3 5 15" xfId="8159"/>
    <cellStyle name="常规 3 5 16" xfId="8160"/>
    <cellStyle name="常规 3 5 17" xfId="8161"/>
    <cellStyle name="常规 3 5 2" xfId="8162"/>
    <cellStyle name="常规 3 5 2 2" xfId="8163"/>
    <cellStyle name="常规 3 5 2 2 2" xfId="8164"/>
    <cellStyle name="常规 3 5 2 2 2 2" xfId="8165"/>
    <cellStyle name="常规 3 5 2 2 2 3" xfId="8166"/>
    <cellStyle name="常规 3 5 2 2 2 4" xfId="8167"/>
    <cellStyle name="常规 3 5 2 2 2 5" xfId="8168"/>
    <cellStyle name="常规 3 5 2 2 2 6" xfId="8169"/>
    <cellStyle name="常规 3 5 2 2 2 7" xfId="8170"/>
    <cellStyle name="常规 3 5 2 2 3" xfId="8171"/>
    <cellStyle name="常规 3 5 2 2 3 2" xfId="8172"/>
    <cellStyle name="常规 3 5 2 2 3 3" xfId="8173"/>
    <cellStyle name="常规 3 5 2 2 3 4" xfId="8174"/>
    <cellStyle name="常规 3 5 2 2 3 5" xfId="8175"/>
    <cellStyle name="常规 3 5 2 2 3 6" xfId="8176"/>
    <cellStyle name="常规 3 5 2 2 3 7" xfId="8177"/>
    <cellStyle name="常规 3 5 2 2 4" xfId="8178"/>
    <cellStyle name="常规 3 5 2 2 5" xfId="8179"/>
    <cellStyle name="常规 3 5 2 2 6" xfId="8180"/>
    <cellStyle name="常规 3 5 2 2 7" xfId="8181"/>
    <cellStyle name="常规 3 5 2 2 8" xfId="8182"/>
    <cellStyle name="常规 3 5 2 2 9" xfId="8183"/>
    <cellStyle name="常规 3 5 2 3" xfId="8184"/>
    <cellStyle name="常规 3 5 2 4" xfId="8185"/>
    <cellStyle name="常规 3 5 2 5" xfId="8186"/>
    <cellStyle name="常规 3 5 2 6" xfId="8187"/>
    <cellStyle name="常规 3 5 2 7" xfId="8188"/>
    <cellStyle name="常规 3 5 2 8" xfId="8189"/>
    <cellStyle name="常规 3 5 3" xfId="8190"/>
    <cellStyle name="链接单元格 3 2 5" xfId="8191"/>
    <cellStyle name="常规 3 5 3 2" xfId="8192"/>
    <cellStyle name="常规 3 5 3 2 2" xfId="8193"/>
    <cellStyle name="常规 3 5 3 2 2 2" xfId="8194"/>
    <cellStyle name="常规 3 5 3 2 2 3" xfId="8195"/>
    <cellStyle name="常规 3 5 3 2 2 4" xfId="8196"/>
    <cellStyle name="常规 3 5 3 2 2 5" xfId="8197"/>
    <cellStyle name="常规 3 5 3 2 2 6" xfId="8198"/>
    <cellStyle name="常规 3 5 3 2 2 7" xfId="8199"/>
    <cellStyle name="常规 3 5 3 2 3" xfId="8200"/>
    <cellStyle name="常规 3 5 3 2 3 2" xfId="8201"/>
    <cellStyle name="常规 3 5 3 2 3 3" xfId="8202"/>
    <cellStyle name="常规 3 5 3 2 3 4" xfId="8203"/>
    <cellStyle name="常规 5 2 2 2 2" xfId="8204"/>
    <cellStyle name="常规 3 5 3 2 3 5" xfId="8205"/>
    <cellStyle name="常规 3 5 3 2 3 6" xfId="8206"/>
    <cellStyle name="常规 3 5 3 2 3 7" xfId="8207"/>
    <cellStyle name="常规 3 5 3 2 4" xfId="8208"/>
    <cellStyle name="常规 3 5 3 2 5" xfId="8209"/>
    <cellStyle name="常规 3 5 3 2 6" xfId="8210"/>
    <cellStyle name="常规 3 5 3 2 7" xfId="8211"/>
    <cellStyle name="常规 3 5 3 2 8" xfId="8212"/>
    <cellStyle name="常规 3 5 3 2 9" xfId="8213"/>
    <cellStyle name="链接单元格 3 2 6" xfId="8214"/>
    <cellStyle name="常规 3 5 3 3" xfId="8215"/>
    <cellStyle name="链接单元格 3 2 7" xfId="8216"/>
    <cellStyle name="常规 3 5 3 4" xfId="8217"/>
    <cellStyle name="常规 3 5 3 5" xfId="8218"/>
    <cellStyle name="常规 3 5 3 6" xfId="8219"/>
    <cellStyle name="常规 3 5 3 7" xfId="8220"/>
    <cellStyle name="常规 3 5 3 8" xfId="8221"/>
    <cellStyle name="常规 3 5 4" xfId="8222"/>
    <cellStyle name="链接单元格 3 3 5" xfId="8223"/>
    <cellStyle name="常规 3 5 4 2" xfId="8224"/>
    <cellStyle name="常规 3 5 4 2 2" xfId="8225"/>
    <cellStyle name="常规 3 5 4 2 2 2" xfId="8226"/>
    <cellStyle name="常规 3 5 4 2 2 3" xfId="8227"/>
    <cellStyle name="常规 3 5 4 2 2 4" xfId="8228"/>
    <cellStyle name="常规 3 5 4 2 2 5" xfId="8229"/>
    <cellStyle name="常规 3 5 4 2 3" xfId="8230"/>
    <cellStyle name="常规 3 5 4 2 3 2" xfId="8231"/>
    <cellStyle name="常规 3 5 4 2 3 3" xfId="8232"/>
    <cellStyle name="常规 3 5 4 2 3 4" xfId="8233"/>
    <cellStyle name="常规 3 5 4 2 3 5" xfId="8234"/>
    <cellStyle name="常规 3 5 4 2 4" xfId="8235"/>
    <cellStyle name="常规 3 5 4 2 5" xfId="8236"/>
    <cellStyle name="常规 3 5 4 2 6" xfId="8237"/>
    <cellStyle name="常规 3 5 4 2 7" xfId="8238"/>
    <cellStyle name="常规 3 5 4 2 8" xfId="8239"/>
    <cellStyle name="常规 3 5 4 2 9" xfId="8240"/>
    <cellStyle name="链接单元格 3 3 6" xfId="8241"/>
    <cellStyle name="常规 3 5 4 3" xfId="8242"/>
    <cellStyle name="链接单元格 3 3 7" xfId="8243"/>
    <cellStyle name="常规 3 5 4 4" xfId="8244"/>
    <cellStyle name="常规 3 5 4 5" xfId="8245"/>
    <cellStyle name="常规 3 5 4 6" xfId="8246"/>
    <cellStyle name="常规 3 5 4 7" xfId="8247"/>
    <cellStyle name="常规 3 5 4 8" xfId="8248"/>
    <cellStyle name="常规 3 5 5" xfId="8249"/>
    <cellStyle name="常规 3 5 5 2" xfId="8250"/>
    <cellStyle name="常规 3 5 5 2 2" xfId="8251"/>
    <cellStyle name="常规 3 5 5 2 2 2" xfId="8252"/>
    <cellStyle name="常规 3 5 5 2 2 3" xfId="8253"/>
    <cellStyle name="常规 3 5 5 2 2 4" xfId="8254"/>
    <cellStyle name="常规 3 5 5 2 2 5" xfId="8255"/>
    <cellStyle name="常规 3 5 5 2 2 6" xfId="8256"/>
    <cellStyle name="常规 3 5 5 2 2 7" xfId="8257"/>
    <cellStyle name="常规 3 5 5 2 3" xfId="8258"/>
    <cellStyle name="常规 3 5 5 2 3 2" xfId="8259"/>
    <cellStyle name="常规 3 5 5 2 3 3" xfId="8260"/>
    <cellStyle name="常规 3 5 5 2 3 4" xfId="8261"/>
    <cellStyle name="常规 3 5 5 2 3 5" xfId="8262"/>
    <cellStyle name="常规 3 5 5 2 3 6" xfId="8263"/>
    <cellStyle name="常规 3 5 5 2 3 7" xfId="8264"/>
    <cellStyle name="常规 3 5 5 2 4" xfId="8265"/>
    <cellStyle name="常规 3 5 5 2 5" xfId="8266"/>
    <cellStyle name="常规 3 5 5 2 6" xfId="8267"/>
    <cellStyle name="常规 3 5 5 3" xfId="8268"/>
    <cellStyle name="常规 3 5 5 4" xfId="8269"/>
    <cellStyle name="常规 3 5 5 5" xfId="8270"/>
    <cellStyle name="常规 3 5 5 6" xfId="8271"/>
    <cellStyle name="常规 3 5 5 7" xfId="8272"/>
    <cellStyle name="常规 3 5 5 8" xfId="8273"/>
    <cellStyle name="常规 3 5 6" xfId="8274"/>
    <cellStyle name="常规 3 5 6 2" xfId="8275"/>
    <cellStyle name="常规 3 5 6 2 2" xfId="8276"/>
    <cellStyle name="常规 3 5 6 2 2 2" xfId="8277"/>
    <cellStyle name="常规 3 5 6 2 2 3" xfId="8278"/>
    <cellStyle name="常规 3 5 6 2 2 4" xfId="8279"/>
    <cellStyle name="常规 3 5 6 2 2 5" xfId="8280"/>
    <cellStyle name="常规 3 5 6 2 2 6" xfId="8281"/>
    <cellStyle name="常规 3 5 6 2 2 7" xfId="8282"/>
    <cellStyle name="常规 3 5 6 2 3" xfId="8283"/>
    <cellStyle name="常规 3 5 6 2 3 2" xfId="8284"/>
    <cellStyle name="常规 3 5 6 2 3 3" xfId="8285"/>
    <cellStyle name="常规 3 5 6 2 3 4" xfId="8286"/>
    <cellStyle name="常规 3 5 6 2 3 5" xfId="8287"/>
    <cellStyle name="常规 3 5 6 2 3 6" xfId="8288"/>
    <cellStyle name="常规 3 5 6 2 3 7" xfId="8289"/>
    <cellStyle name="常规 3 5 6 2 4" xfId="8290"/>
    <cellStyle name="常规 3 5 6 2 5" xfId="8291"/>
    <cellStyle name="常规 3 5 6 2 6" xfId="8292"/>
    <cellStyle name="常规 3 5 6 2 7" xfId="8293"/>
    <cellStyle name="常规 3 5 6 2 8" xfId="8294"/>
    <cellStyle name="常规 3 5 6 2 9" xfId="8295"/>
    <cellStyle name="常规 3 5 6 3" xfId="8296"/>
    <cellStyle name="常规 3 5 6 4" xfId="8297"/>
    <cellStyle name="常规 3 5 6 5" xfId="8298"/>
    <cellStyle name="借出原因" xfId="8299"/>
    <cellStyle name="常规 3 5 6 6" xfId="8300"/>
    <cellStyle name="常规 3 5 6 7" xfId="8301"/>
    <cellStyle name="常规 3 5 6 8" xfId="8302"/>
    <cellStyle name="常规 3 5 7" xfId="8303"/>
    <cellStyle name="好_Book1_1_考试招聘 5" xfId="8304"/>
    <cellStyle name="常规 3 5 7 2 2" xfId="8305"/>
    <cellStyle name="常规 3 5 7 2 2 2" xfId="8306"/>
    <cellStyle name="好_Book1_1_考试招聘 6" xfId="8307"/>
    <cellStyle name="常规 3 5 7 2 3" xfId="8308"/>
    <cellStyle name="常规 3 5 7 2 3 2" xfId="8309"/>
    <cellStyle name="常规 3 5 7 2 3 3" xfId="8310"/>
    <cellStyle name="常规 3 5 7 2 3 4" xfId="8311"/>
    <cellStyle name="常规 3 5 7 2 3 5" xfId="8312"/>
    <cellStyle name="常规 3 5 7 2 3 6" xfId="8313"/>
    <cellStyle name="常规 3 5 7 2 3 7" xfId="8314"/>
    <cellStyle name="好_Book1_1_考试招聘 7" xfId="8315"/>
    <cellStyle name="常规 3 5 7 2 4" xfId="8316"/>
    <cellStyle name="好_Book1_1_考试招聘 8" xfId="8317"/>
    <cellStyle name="常规 3 5 7 2 5" xfId="8318"/>
    <cellStyle name="常规 3 5 7 2 6" xfId="8319"/>
    <cellStyle name="常规 3 5 7 2 7" xfId="8320"/>
    <cellStyle name="常规 3 5 7 2 8" xfId="8321"/>
    <cellStyle name="常规 3 5 7 2 9" xfId="8322"/>
    <cellStyle name="常规 3 5 7 3" xfId="8323"/>
    <cellStyle name="常规 3 5 7 4" xfId="8324"/>
    <cellStyle name="常规 3 5 7 5" xfId="8325"/>
    <cellStyle name="常规 3 5 7 6" xfId="8326"/>
    <cellStyle name="常规 3 5 7 7" xfId="8327"/>
    <cellStyle name="常规 3 5 7 8" xfId="8328"/>
    <cellStyle name="常规 3 5 8" xfId="8329"/>
    <cellStyle name="常规 3 5 8 2 2" xfId="8330"/>
    <cellStyle name="常规 3 5 8 2 2 2" xfId="8331"/>
    <cellStyle name="常规 3 5 8 2 3" xfId="8332"/>
    <cellStyle name="常规 3 5 8 2 3 2" xfId="8333"/>
    <cellStyle name="常规 3 5 8 2 3 3" xfId="8334"/>
    <cellStyle name="常规 3 5 8 2 3 5" xfId="8335"/>
    <cellStyle name="常规 3 5 8 2 3 6" xfId="8336"/>
    <cellStyle name="常规 3 5 8 2 3 7" xfId="8337"/>
    <cellStyle name="常规 3 5 8 2 4" xfId="8338"/>
    <cellStyle name="常规 3 5 8 2 5" xfId="8339"/>
    <cellStyle name="常规 3 5 8 2 6" xfId="8340"/>
    <cellStyle name="常规 3 5 8 2 7" xfId="8341"/>
    <cellStyle name="常规 3 5 8 2 8" xfId="8342"/>
    <cellStyle name="常规 3 5 8 2 9" xfId="8343"/>
    <cellStyle name="常规 3 5 8 3" xfId="8344"/>
    <cellStyle name="常规 3 5 8 4" xfId="8345"/>
    <cellStyle name="常规 3 5 8 5" xfId="8346"/>
    <cellStyle name="常规 3 5 8 6" xfId="8347"/>
    <cellStyle name="常规 3 5 8 7" xfId="8348"/>
    <cellStyle name="常规 3 5 8 8" xfId="8349"/>
    <cellStyle name="常规 3 5 9" xfId="8350"/>
    <cellStyle name="常规 3 5 9 2" xfId="8351"/>
    <cellStyle name="常规 3 5 9 2 2" xfId="8352"/>
    <cellStyle name="常规 7 2 3 2" xfId="8353"/>
    <cellStyle name="常规 3 5 9 2 3" xfId="8354"/>
    <cellStyle name="常规 7 2 3 3" xfId="8355"/>
    <cellStyle name="常规 3 5 9 2 4" xfId="8356"/>
    <cellStyle name="常规 7 2 3 4" xfId="8357"/>
    <cellStyle name="常规 3 5 9 2 5" xfId="8358"/>
    <cellStyle name="常规 7 2 3 5" xfId="8359"/>
    <cellStyle name="常规 3 5 9 2 6" xfId="8360"/>
    <cellStyle name="常规 7 2 3 6" xfId="8361"/>
    <cellStyle name="常规 3 5 9 2 7" xfId="8362"/>
    <cellStyle name="常规 3 5 9 3" xfId="8363"/>
    <cellStyle name="常规 3 5 9 3 2" xfId="8364"/>
    <cellStyle name="常规 7 2 4 2" xfId="8365"/>
    <cellStyle name="常规 3 5 9 3 3" xfId="8366"/>
    <cellStyle name="常规 3 5 9 3 4" xfId="8367"/>
    <cellStyle name="常规 3 5 9 3 5" xfId="8368"/>
    <cellStyle name="常规 3 5 9 3 6" xfId="8369"/>
    <cellStyle name="常规 3 5 9 3 7" xfId="8370"/>
    <cellStyle name="常规 3 5 9 4" xfId="8371"/>
    <cellStyle name="常规 3 5 9 5" xfId="8372"/>
    <cellStyle name="常规 3 5 9 6" xfId="8373"/>
    <cellStyle name="常规 3 5 9 7" xfId="8374"/>
    <cellStyle name="常规 3 5 9 8" xfId="8375"/>
    <cellStyle name="常规 3 5 9 9" xfId="8376"/>
    <cellStyle name="常规 3 6" xfId="8377"/>
    <cellStyle name="常规 3 6 10" xfId="8378"/>
    <cellStyle name="常规 3 6 2" xfId="8379"/>
    <cellStyle name="常规 3 6 2 2" xfId="8380"/>
    <cellStyle name="常规 3 6 2 2 2" xfId="8381"/>
    <cellStyle name="常规 3 6 2 2 3" xfId="8382"/>
    <cellStyle name="常规 3 6 2 2 4" xfId="8383"/>
    <cellStyle name="常规 3 6 2 2 5" xfId="8384"/>
    <cellStyle name="常规 3 6 2 2 6" xfId="8385"/>
    <cellStyle name="常规 3 6 2 2 7" xfId="8386"/>
    <cellStyle name="常规 3 6 2 3" xfId="8387"/>
    <cellStyle name="警告文本 10 4" xfId="8388"/>
    <cellStyle name="常规 3 6 2 3 2" xfId="8389"/>
    <cellStyle name="警告文本 10 5" xfId="8390"/>
    <cellStyle name="常规 3 6 2 3 3" xfId="8391"/>
    <cellStyle name="警告文本 10 6" xfId="8392"/>
    <cellStyle name="常规 3 6 2 3 4" xfId="8393"/>
    <cellStyle name="警告文本 10 7" xfId="8394"/>
    <cellStyle name="常规 3 6 2 3 5" xfId="8395"/>
    <cellStyle name="常规 3 6 2 3 6" xfId="8396"/>
    <cellStyle name="常规 3 6 2 3 7" xfId="8397"/>
    <cellStyle name="常规 3 6 2 4" xfId="8398"/>
    <cellStyle name="常规 3 6 2 5" xfId="8399"/>
    <cellStyle name="常规 3 6 2 6" xfId="8400"/>
    <cellStyle name="常规 3 6 2 7" xfId="8401"/>
    <cellStyle name="常规 3 6 2 8" xfId="8402"/>
    <cellStyle name="常规 3 6 2 9" xfId="8403"/>
    <cellStyle name="常规 3 6 3" xfId="8404"/>
    <cellStyle name="链接单元格 4 2 5" xfId="8405"/>
    <cellStyle name="常规 3 6 3 2" xfId="8406"/>
    <cellStyle name="常规 3 6 3 2 2" xfId="8407"/>
    <cellStyle name="检查单元格 9 4" xfId="8408"/>
    <cellStyle name="常规 3 6 3 2 2 2" xfId="8409"/>
    <cellStyle name="常规 3 6 4" xfId="8410"/>
    <cellStyle name="链接单元格 4 3 5" xfId="8411"/>
    <cellStyle name="常规 3 6 4 2" xfId="8412"/>
    <cellStyle name="常规 3 6 5" xfId="8413"/>
    <cellStyle name="常规 3 6 6" xfId="8414"/>
    <cellStyle name="常规 3 6 7" xfId="8415"/>
    <cellStyle name="常规 3 6 8" xfId="8416"/>
    <cellStyle name="常规 3 6 9" xfId="8417"/>
    <cellStyle name="常规 3 7" xfId="8418"/>
    <cellStyle name="常规 3 7 10" xfId="8419"/>
    <cellStyle name="常规 3 7 2" xfId="8420"/>
    <cellStyle name="常规 3 7 2 2" xfId="8421"/>
    <cellStyle name="链接单元格 5" xfId="8422"/>
    <cellStyle name="常规 3 7 2 2 2" xfId="8423"/>
    <cellStyle name="链接单元格 6" xfId="8424"/>
    <cellStyle name="常规 3 7 2 2 3" xfId="8425"/>
    <cellStyle name="链接单元格 7" xfId="8426"/>
    <cellStyle name="常规 3 7 2 2 4" xfId="8427"/>
    <cellStyle name="链接单元格 8" xfId="8428"/>
    <cellStyle name="常规 3 7 2 2 5" xfId="8429"/>
    <cellStyle name="链接单元格 9" xfId="8430"/>
    <cellStyle name="常规 4 6 2" xfId="8431"/>
    <cellStyle name="常规 3 7 2 2 6" xfId="8432"/>
    <cellStyle name="常规 4 6 3" xfId="8433"/>
    <cellStyle name="常规 3 7 2 2 7" xfId="8434"/>
    <cellStyle name="常规 3 7 2 3 3" xfId="8435"/>
    <cellStyle name="常规 3 7 2 3 4" xfId="8436"/>
    <cellStyle name="常规 3 7 2 3 5" xfId="8437"/>
    <cellStyle name="常规 4 7 2" xfId="8438"/>
    <cellStyle name="常规 3 7 2 3 6" xfId="8439"/>
    <cellStyle name="常规 4 7 3" xfId="8440"/>
    <cellStyle name="常规 3 7 2 3 7" xfId="8441"/>
    <cellStyle name="常规 3 7 2 7" xfId="8442"/>
    <cellStyle name="常规 3 7 2 8" xfId="8443"/>
    <cellStyle name="常规 3 7 2 9" xfId="8444"/>
    <cellStyle name="常规 3 7 3" xfId="8445"/>
    <cellStyle name="链接单元格 5 2 5" xfId="8446"/>
    <cellStyle name="常规 3 7 3 2" xfId="8447"/>
    <cellStyle name="常规 3 7 3 2 2" xfId="8448"/>
    <cellStyle name="常规 3 7 3 2 2 2" xfId="8449"/>
    <cellStyle name="常规 3 7 4" xfId="8450"/>
    <cellStyle name="链接单元格 5 3 5" xfId="8451"/>
    <cellStyle name="常规 3 7 4 2" xfId="8452"/>
    <cellStyle name="常规 3 7 5" xfId="8453"/>
    <cellStyle name="常规 3 7 6" xfId="8454"/>
    <cellStyle name="常规 3 7 7" xfId="8455"/>
    <cellStyle name="常规 3 7 8" xfId="8456"/>
    <cellStyle name="常规 3 7 9" xfId="8457"/>
    <cellStyle name="常规 3 8" xfId="8458"/>
    <cellStyle name="常规 3 8 2" xfId="8459"/>
    <cellStyle name="常规 3 8 2 2" xfId="8460"/>
    <cellStyle name="常规 3 8 2 2 2" xfId="8461"/>
    <cellStyle name="常规 3 8 2 2 3" xfId="8462"/>
    <cellStyle name="常规 3 8 2 2 4" xfId="8463"/>
    <cellStyle name="常规 3 8 2 2 5" xfId="8464"/>
    <cellStyle name="常规 3 8 2 2 6" xfId="8465"/>
    <cellStyle name="常规 3 8 2 2 7" xfId="8466"/>
    <cellStyle name="常规 3 8 2 3" xfId="8467"/>
    <cellStyle name="常规 3 8 2 3 2" xfId="8468"/>
    <cellStyle name="常规 3 8 2 3 3" xfId="8469"/>
    <cellStyle name="常规 3 8 2 3 4" xfId="8470"/>
    <cellStyle name="常规 3 8 2 3 5" xfId="8471"/>
    <cellStyle name="常规 3 8 2 3 6" xfId="8472"/>
    <cellStyle name="常规 3 8 2 3 7" xfId="8473"/>
    <cellStyle name="常规 3 8 2 4" xfId="8474"/>
    <cellStyle name="常规 3 8 2 5" xfId="8475"/>
    <cellStyle name="常规 3 8 2 6" xfId="8476"/>
    <cellStyle name="常规 3 8 2 7" xfId="8477"/>
    <cellStyle name="常规 3 8 2 8" xfId="8478"/>
    <cellStyle name="常规 3 8 2 9" xfId="8479"/>
    <cellStyle name="常规 3 8 3" xfId="8480"/>
    <cellStyle name="链接单元格 6 2 5" xfId="8481"/>
    <cellStyle name="常规 3 8 3 2" xfId="8482"/>
    <cellStyle name="常规 3 8 3 2 2" xfId="8483"/>
    <cellStyle name="常规 3 8 3 2 2 2" xfId="8484"/>
    <cellStyle name="常规 3 8 4" xfId="8485"/>
    <cellStyle name="链接单元格 6 3 5" xfId="8486"/>
    <cellStyle name="常规 3 8 4 2" xfId="8487"/>
    <cellStyle name="常规 3 8 5" xfId="8488"/>
    <cellStyle name="常规 3 8 6" xfId="8489"/>
    <cellStyle name="常规 3 8 7" xfId="8490"/>
    <cellStyle name="常规 3 8 8" xfId="8491"/>
    <cellStyle name="常规 3 8 9" xfId="8492"/>
    <cellStyle name="常规 3 9" xfId="8493"/>
    <cellStyle name="常规 3 9 2" xfId="8494"/>
    <cellStyle name="常规 3 9 2 2" xfId="8495"/>
    <cellStyle name="常规 3 9 2 2 2" xfId="8496"/>
    <cellStyle name="常规 3 9 2 2 3" xfId="8497"/>
    <cellStyle name="常规 3 9 2 2 4" xfId="8498"/>
    <cellStyle name="常规 3 9 2 2 5" xfId="8499"/>
    <cellStyle name="常规 3 9 2 2 6" xfId="8500"/>
    <cellStyle name="常规 3 9 2 2 7" xfId="8501"/>
    <cellStyle name="常规 3 9 2 3" xfId="8502"/>
    <cellStyle name="常规 3 9 2 3 2" xfId="8503"/>
    <cellStyle name="常规 3 9 2 3 3" xfId="8504"/>
    <cellStyle name="常规 3 9 2 3 4" xfId="8505"/>
    <cellStyle name="常规 3 9 2 3 5" xfId="8506"/>
    <cellStyle name="常规 3 9 2 3 6" xfId="8507"/>
    <cellStyle name="常规 3 9 2 3 7" xfId="8508"/>
    <cellStyle name="常规 3 9 2 4" xfId="8509"/>
    <cellStyle name="常规 3 9 2 5" xfId="8510"/>
    <cellStyle name="常规 3 9 2 6" xfId="8511"/>
    <cellStyle name="常规 3 9 2 7" xfId="8512"/>
    <cellStyle name="常规 3 9 2 8" xfId="8513"/>
    <cellStyle name="常规 3 9 2 9" xfId="8514"/>
    <cellStyle name="常规 3 9 3" xfId="8515"/>
    <cellStyle name="常规 3 9 4" xfId="8516"/>
    <cellStyle name="常规 3 9 5" xfId="8517"/>
    <cellStyle name="常规 3 9 6" xfId="8518"/>
    <cellStyle name="常规 3 9 7" xfId="8519"/>
    <cellStyle name="常规 3 9 8" xfId="8520"/>
    <cellStyle name="常规 4" xfId="8521"/>
    <cellStyle name="常规 4 10" xfId="8522"/>
    <cellStyle name="常规 4 10 2" xfId="8523"/>
    <cellStyle name="常规 4 10 2 2" xfId="8524"/>
    <cellStyle name="常规 4 10 2 2 2" xfId="8525"/>
    <cellStyle name="常规 4 10 2 2 3" xfId="8526"/>
    <cellStyle name="常规 4 10 2 2 4" xfId="8527"/>
    <cellStyle name="常规 4 10 2 2 5" xfId="8528"/>
    <cellStyle name="常规 4 10 2 3" xfId="8529"/>
    <cellStyle name="常规 4 10 3" xfId="8530"/>
    <cellStyle name="常规 4 10 4" xfId="8531"/>
    <cellStyle name="常规 4 10 5" xfId="8532"/>
    <cellStyle name="常规 4 11" xfId="8533"/>
    <cellStyle name="常规 4 12" xfId="8534"/>
    <cellStyle name="常规 4 13" xfId="8535"/>
    <cellStyle name="常规 4 14" xfId="8536"/>
    <cellStyle name="常规 4 2" xfId="8537"/>
    <cellStyle name="常规 4 2 10" xfId="8538"/>
    <cellStyle name="输出 4 3 4" xfId="8539"/>
    <cellStyle name="常规 4 2 2" xfId="8540"/>
    <cellStyle name="常规 4 2 2 10" xfId="8541"/>
    <cellStyle name="常规 4 2 2 11" xfId="8542"/>
    <cellStyle name="常规 4 2 2 2" xfId="8543"/>
    <cellStyle name="常规 4 2 2 2 2" xfId="8544"/>
    <cellStyle name="常规 4 2 2 2 3" xfId="8545"/>
    <cellStyle name="常规 4 2 2 2 4" xfId="8546"/>
    <cellStyle name="常规 4 2 2 2 5" xfId="8547"/>
    <cellStyle name="常规 4 2 2 2 6" xfId="8548"/>
    <cellStyle name="常规 4 2 2 2 7" xfId="8549"/>
    <cellStyle name="常规 4 2 2 3" xfId="8550"/>
    <cellStyle name="常规 4 2 2 3 2" xfId="8551"/>
    <cellStyle name="常规 4 2 2 3 3" xfId="8552"/>
    <cellStyle name="常规 4 2 2 3 4" xfId="8553"/>
    <cellStyle name="常规 4 2 2 3 5" xfId="8554"/>
    <cellStyle name="常规 4 2 2 3 6" xfId="8555"/>
    <cellStyle name="常规 4 2 2 3 7" xfId="8556"/>
    <cellStyle name="常规 4 2 2 4" xfId="8557"/>
    <cellStyle name="常规 4 2 2 4 2" xfId="8558"/>
    <cellStyle name="常规 4 2 2 5" xfId="8559"/>
    <cellStyle name="常规 4 2 2 5 2" xfId="8560"/>
    <cellStyle name="常规 4 2 2 6" xfId="8561"/>
    <cellStyle name="常规 4 2 2 7" xfId="8562"/>
    <cellStyle name="常规 4 2 2 8" xfId="8563"/>
    <cellStyle name="常规 4 2 2 9" xfId="8564"/>
    <cellStyle name="输出 4 3 5" xfId="8565"/>
    <cellStyle name="常规 4 2 3" xfId="8566"/>
    <cellStyle name="常规 4 2 3 2" xfId="8567"/>
    <cellStyle name="常规 4 2 3 2 2" xfId="8568"/>
    <cellStyle name="常规 4 2 3 3" xfId="8569"/>
    <cellStyle name="输出 4 3 6" xfId="8570"/>
    <cellStyle name="常规 4 2 4" xfId="8571"/>
    <cellStyle name="常规 4 2 4 2" xfId="8572"/>
    <cellStyle name="输出 4 3 7" xfId="8573"/>
    <cellStyle name="常规 4 2 5" xfId="8574"/>
    <cellStyle name="常规 4 2 6" xfId="8575"/>
    <cellStyle name="常规 4 2 7" xfId="8576"/>
    <cellStyle name="常规 4 2 8" xfId="8577"/>
    <cellStyle name="常规 4 2 9" xfId="8578"/>
    <cellStyle name="常规 4 3" xfId="8579"/>
    <cellStyle name="常规 4 3 2" xfId="8580"/>
    <cellStyle name="常规 4 3 2 2" xfId="8581"/>
    <cellStyle name="常规 4 3 2 2 2" xfId="8582"/>
    <cellStyle name="常规 4 3 2 2 3" xfId="8583"/>
    <cellStyle name="常规 4 3 2 2 4" xfId="8584"/>
    <cellStyle name="常规 4 3 2 2 5" xfId="8585"/>
    <cellStyle name="常规 4 3 2 2 6" xfId="8586"/>
    <cellStyle name="常规 4 3 2 2 7" xfId="8587"/>
    <cellStyle name="常规 4 3 2 3" xfId="8588"/>
    <cellStyle name="常规 4 3 2 3 2" xfId="8589"/>
    <cellStyle name="常规 4 3 2 3 3" xfId="8590"/>
    <cellStyle name="常规 4 3 2 3 4" xfId="8591"/>
    <cellStyle name="常规 4 3 2 3 5" xfId="8592"/>
    <cellStyle name="常规 4 3 2 3 6" xfId="8593"/>
    <cellStyle name="常规 4 3 2 3 7" xfId="8594"/>
    <cellStyle name="常规 4 3 2 4" xfId="8595"/>
    <cellStyle name="常规 4 3 2 5" xfId="8596"/>
    <cellStyle name="常规 4 3 2 6" xfId="8597"/>
    <cellStyle name="常规 4 3 2 7" xfId="8598"/>
    <cellStyle name="常规 4 3 2 8" xfId="8599"/>
    <cellStyle name="常规 4 3 2 9" xfId="8600"/>
    <cellStyle name="常规 4 3 3" xfId="8601"/>
    <cellStyle name="常规 4 3 3 2" xfId="8602"/>
    <cellStyle name="常规 4 3 4 2" xfId="8603"/>
    <cellStyle name="常规 4 4" xfId="8604"/>
    <cellStyle name="常规 4 4 10" xfId="8605"/>
    <cellStyle name="常规 4 4 2" xfId="8606"/>
    <cellStyle name="常规 4 4 2 2" xfId="8607"/>
    <cellStyle name="注释 2 11" xfId="8608"/>
    <cellStyle name="常规 4 4 2 2 2" xfId="8609"/>
    <cellStyle name="注释 2 12" xfId="8610"/>
    <cellStyle name="常规 4 4 2 2 3" xfId="8611"/>
    <cellStyle name="常规 4 4 2 2 4" xfId="8612"/>
    <cellStyle name="常规 4 4 2 2 5" xfId="8613"/>
    <cellStyle name="常规 4 4 2 2 6" xfId="8614"/>
    <cellStyle name="常规 4 4 2 2 7" xfId="8615"/>
    <cellStyle name="常规 4 4 2 3" xfId="8616"/>
    <cellStyle name="常规 4 4 2 3 2" xfId="8617"/>
    <cellStyle name="常规 4 4 2 3 3" xfId="8618"/>
    <cellStyle name="常规 4 4 2 3 4" xfId="8619"/>
    <cellStyle name="常规 4 4 2 3 5" xfId="8620"/>
    <cellStyle name="汇总 5 2 2" xfId="8621"/>
    <cellStyle name="常规 4 4 2 3 6" xfId="8622"/>
    <cellStyle name="汇总 5 2 3" xfId="8623"/>
    <cellStyle name="常规 4 4 2 3 7" xfId="8624"/>
    <cellStyle name="常规 4 4 2 4" xfId="8625"/>
    <cellStyle name="常规 4 4 2 5" xfId="8626"/>
    <cellStyle name="常规 4 4 2 6" xfId="8627"/>
    <cellStyle name="常规 4 4 2 7" xfId="8628"/>
    <cellStyle name="常规 4 4 2 8" xfId="8629"/>
    <cellStyle name="常规 4 4 2 9" xfId="8630"/>
    <cellStyle name="常规 4 4 3" xfId="8631"/>
    <cellStyle name="常规 4 4 3 2" xfId="8632"/>
    <cellStyle name="常规 4 4 4 2" xfId="8633"/>
    <cellStyle name="常规 4 5" xfId="8634"/>
    <cellStyle name="常规 4 5 2" xfId="8635"/>
    <cellStyle name="常规 4 5 2 2" xfId="8636"/>
    <cellStyle name="常规 4 5 3" xfId="8637"/>
    <cellStyle name="常规 4 6" xfId="8638"/>
    <cellStyle name="常规 4 6 3 2" xfId="8639"/>
    <cellStyle name="常规 4 6 4" xfId="8640"/>
    <cellStyle name="常规 4 6 4 2" xfId="8641"/>
    <cellStyle name="常规 4 7" xfId="8642"/>
    <cellStyle name="常规 4 7 3 2" xfId="8643"/>
    <cellStyle name="常规 4 7 4" xfId="8644"/>
    <cellStyle name="常规 4 7 4 2" xfId="8645"/>
    <cellStyle name="常规 4 8" xfId="8646"/>
    <cellStyle name="常规 4 8 2" xfId="8647"/>
    <cellStyle name="常规 4 9" xfId="8648"/>
    <cellStyle name="常规 4 9 2" xfId="8649"/>
    <cellStyle name="常规 4 9 3" xfId="8650"/>
    <cellStyle name="常规 4 9 4" xfId="8651"/>
    <cellStyle name="常规 4 9 5" xfId="8652"/>
    <cellStyle name="常规 4 9 6" xfId="8653"/>
    <cellStyle name="常规 4 9 7" xfId="8654"/>
    <cellStyle name="常规 5" xfId="8655"/>
    <cellStyle name="常规 5 2" xfId="8656"/>
    <cellStyle name="常规 5 2 10" xfId="8657"/>
    <cellStyle name="常规 5 2 11" xfId="8658"/>
    <cellStyle name="输出 5 3 4" xfId="8659"/>
    <cellStyle name="常规 5 2 2" xfId="8660"/>
    <cellStyle name="常规 5 2 2 2" xfId="8661"/>
    <cellStyle name="常规 5 2 2 3" xfId="8662"/>
    <cellStyle name="常规 5 2 2 3 2" xfId="8663"/>
    <cellStyle name="常规 5 2 2 4" xfId="8664"/>
    <cellStyle name="常规 5 2 2 5" xfId="8665"/>
    <cellStyle name="常规 5 2 2 6" xfId="8666"/>
    <cellStyle name="常规 5 2 2 7" xfId="8667"/>
    <cellStyle name="常规 5 2 2 8" xfId="8668"/>
    <cellStyle name="常规 5 2 2 9" xfId="8669"/>
    <cellStyle name="输出 5 3 5" xfId="8670"/>
    <cellStyle name="常规 5 2 3" xfId="8671"/>
    <cellStyle name="常规 5 2 3 2" xfId="8672"/>
    <cellStyle name="常规 5 2 3 3" xfId="8673"/>
    <cellStyle name="样式 1" xfId="8674"/>
    <cellStyle name="常规 5 2 3 3 2" xfId="8675"/>
    <cellStyle name="常规 5 2 3 4" xfId="8676"/>
    <cellStyle name="常规 5 2 3 5" xfId="8677"/>
    <cellStyle name="常规 5 2 3 6" xfId="8678"/>
    <cellStyle name="常规 5 2 3 7" xfId="8679"/>
    <cellStyle name="常规 5 2 3 8" xfId="8680"/>
    <cellStyle name="常规 5 2 3 9" xfId="8681"/>
    <cellStyle name="输出 5 3 6" xfId="8682"/>
    <cellStyle name="常规 5 2 4" xfId="8683"/>
    <cellStyle name="常规 5 2 4 2" xfId="8684"/>
    <cellStyle name="常规 5 2 5 2" xfId="8685"/>
    <cellStyle name="常规 5 2 6" xfId="8686"/>
    <cellStyle name="常规 5 2 7" xfId="8687"/>
    <cellStyle name="常规 5 2 8" xfId="8688"/>
    <cellStyle name="常规 5 2 9" xfId="8689"/>
    <cellStyle name="常规 5 3" xfId="8690"/>
    <cellStyle name="常规 5 3 2" xfId="8691"/>
    <cellStyle name="常规 5 3 2 2" xfId="8692"/>
    <cellStyle name="常规 5 3 3" xfId="8693"/>
    <cellStyle name="常规 5 3 3 2" xfId="8694"/>
    <cellStyle name="常规 5 4" xfId="8695"/>
    <cellStyle name="常规 5 4 2" xfId="8696"/>
    <cellStyle name="常规 5 4 2 2" xfId="8697"/>
    <cellStyle name="常规 5 4 3" xfId="8698"/>
    <cellStyle name="常规 5 5" xfId="8699"/>
    <cellStyle name="常规 5 5 2" xfId="8700"/>
    <cellStyle name="常规 5 6" xfId="8701"/>
    <cellStyle name="常规 5 7" xfId="8702"/>
    <cellStyle name="常规 5 8" xfId="8703"/>
    <cellStyle name="常规 5_考试公招岗位条件一览表98名" xfId="8704"/>
    <cellStyle name="常规 6 2" xfId="8705"/>
    <cellStyle name="输出 6 3 4" xfId="8706"/>
    <cellStyle name="常规 6 2 2" xfId="8707"/>
    <cellStyle name="常规 6 2 2 2" xfId="8708"/>
    <cellStyle name="常规 6 2 2 2 2" xfId="8709"/>
    <cellStyle name="常规 6 2 2 3" xfId="8710"/>
    <cellStyle name="常规 6 2 2 3 2" xfId="8711"/>
    <cellStyle name="常规 6 2 2 4" xfId="8712"/>
    <cellStyle name="常规 6 2 2 5" xfId="8713"/>
    <cellStyle name="常规 6 2 2 6" xfId="8714"/>
    <cellStyle name="输出 6 3 5" xfId="8715"/>
    <cellStyle name="常规 6 2 3" xfId="8716"/>
    <cellStyle name="常规 6 2 3 2" xfId="8717"/>
    <cellStyle name="常规 6 2 3 3" xfId="8718"/>
    <cellStyle name="常规 6 2 3 4" xfId="8719"/>
    <cellStyle name="常规 6 2 3 5" xfId="8720"/>
    <cellStyle name="常规 6 2 3 6" xfId="8721"/>
    <cellStyle name="输出 6 3 6" xfId="8722"/>
    <cellStyle name="常规 6 2 4" xfId="8723"/>
    <cellStyle name="常规 6 2 4 2" xfId="8724"/>
    <cellStyle name="常规 6 2 4 2 2" xfId="8725"/>
    <cellStyle name="常规 6 2 4 2 2 2" xfId="8726"/>
    <cellStyle name="输出 6 3 7" xfId="8727"/>
    <cellStyle name="常规 6 2 5" xfId="8728"/>
    <cellStyle name="常规 6 2 6" xfId="8729"/>
    <cellStyle name="常规 6 2 7" xfId="8730"/>
    <cellStyle name="常规 6 2 8" xfId="8731"/>
    <cellStyle name="常规 6 3" xfId="8732"/>
    <cellStyle name="常规 6 3 2" xfId="8733"/>
    <cellStyle name="常规 6 3 3" xfId="8734"/>
    <cellStyle name="常规 6 3 3 2" xfId="8735"/>
    <cellStyle name="常规 6 3 4 2" xfId="8736"/>
    <cellStyle name="常规 6 4" xfId="8737"/>
    <cellStyle name="常规 6 4 2" xfId="8738"/>
    <cellStyle name="常规 6 4 3" xfId="8739"/>
    <cellStyle name="常规 6 4 3 2" xfId="8740"/>
    <cellStyle name="常规 6 4 4 2" xfId="8741"/>
    <cellStyle name="常规 6 5" xfId="8742"/>
    <cellStyle name="常规 6 5 2" xfId="8743"/>
    <cellStyle name="常规 6 6" xfId="8744"/>
    <cellStyle name="常规 6 6 2" xfId="8745"/>
    <cellStyle name="常规 6 6 3" xfId="8746"/>
    <cellStyle name="常规 6 6 4" xfId="8747"/>
    <cellStyle name="常规 6 6 5" xfId="8748"/>
    <cellStyle name="常规 6 6 6" xfId="8749"/>
    <cellStyle name="常规 6 6 7" xfId="8750"/>
    <cellStyle name="常规 6 7" xfId="8751"/>
    <cellStyle name="常规 6 7 2" xfId="8752"/>
    <cellStyle name="常规 6 7 2 2" xfId="8753"/>
    <cellStyle name="常规 6 7 2 2 2" xfId="8754"/>
    <cellStyle name="常规 6 7 2 2 3" xfId="8755"/>
    <cellStyle name="常规 6 7 2 2 4" xfId="8756"/>
    <cellStyle name="常规 6 7 2 2 5" xfId="8757"/>
    <cellStyle name="常规 6 7 2 3" xfId="8758"/>
    <cellStyle name="常规 6 7 2 4" xfId="8759"/>
    <cellStyle name="常规 6 7 2 5" xfId="8760"/>
    <cellStyle name="常规 6 7 3" xfId="8761"/>
    <cellStyle name="常规 6 7 4" xfId="8762"/>
    <cellStyle name="常规 6 7 5" xfId="8763"/>
    <cellStyle name="常规 6 8" xfId="8764"/>
    <cellStyle name="常规 6 9" xfId="8765"/>
    <cellStyle name="常规 7" xfId="8766"/>
    <cellStyle name="常规 7 10" xfId="8767"/>
    <cellStyle name="常规 7 11" xfId="8768"/>
    <cellStyle name="常规 7 2" xfId="8769"/>
    <cellStyle name="输出 7 3 4" xfId="8770"/>
    <cellStyle name="常规 7 2 2" xfId="8771"/>
    <cellStyle name="常规 7 2 2 2 2" xfId="8772"/>
    <cellStyle name="常规 7 2 2 3 2" xfId="8773"/>
    <cellStyle name="常规 7 2 2 5" xfId="8774"/>
    <cellStyle name="常规 7 2 2 6" xfId="8775"/>
    <cellStyle name="输出 7 3 5" xfId="8776"/>
    <cellStyle name="常规 7 2 3" xfId="8777"/>
    <cellStyle name="输出 7 3 6" xfId="8778"/>
    <cellStyle name="常规 7 2 4" xfId="8779"/>
    <cellStyle name="常规 7 2 4 2 2" xfId="8780"/>
    <cellStyle name="常规 7 2 4 2 2 2" xfId="8781"/>
    <cellStyle name="输出 7 3 7" xfId="8782"/>
    <cellStyle name="常规 7 2 5" xfId="8783"/>
    <cellStyle name="常规 7 2 6" xfId="8784"/>
    <cellStyle name="常规 7 2 7" xfId="8785"/>
    <cellStyle name="常规 7 2 8" xfId="8786"/>
    <cellStyle name="常规 7 3" xfId="8787"/>
    <cellStyle name="常规 7 3 2" xfId="8788"/>
    <cellStyle name="常规 7 3 3" xfId="8789"/>
    <cellStyle name="常规 7 3 3 2" xfId="8790"/>
    <cellStyle name="常规 7 3 4 2" xfId="8791"/>
    <cellStyle name="常规 7 4" xfId="8792"/>
    <cellStyle name="常规 7 4 2" xfId="8793"/>
    <cellStyle name="常规 7 4 3" xfId="8794"/>
    <cellStyle name="常规 7 4 3 2" xfId="8795"/>
    <cellStyle name="常规 7 4 4 2" xfId="8796"/>
    <cellStyle name="常规 7 5" xfId="8797"/>
    <cellStyle name="常规 7 5 2" xfId="8798"/>
    <cellStyle name="常规 7 6" xfId="8799"/>
    <cellStyle name="常规 7 6 2" xfId="8800"/>
    <cellStyle name="常规 7 6 3" xfId="8801"/>
    <cellStyle name="常规 7 6 4" xfId="8802"/>
    <cellStyle name="常规 7 6 5" xfId="8803"/>
    <cellStyle name="常规 7 7" xfId="8804"/>
    <cellStyle name="常规 7 7 2" xfId="8805"/>
    <cellStyle name="常规 7 7 2 2" xfId="8806"/>
    <cellStyle name="常规 7 7 2 2 2" xfId="8807"/>
    <cellStyle name="常规 7 7 2 2 3" xfId="8808"/>
    <cellStyle name="常规 7 7 2 2 4" xfId="8809"/>
    <cellStyle name="常规 7 7 2 2 5" xfId="8810"/>
    <cellStyle name="常规 7 7 2 3" xfId="8811"/>
    <cellStyle name="常规 7 7 2 4" xfId="8812"/>
    <cellStyle name="常规 7 7 2 5" xfId="8813"/>
    <cellStyle name="常规 7 7 3" xfId="8814"/>
    <cellStyle name="常规 7 7 4" xfId="8815"/>
    <cellStyle name="常规 7 7 5" xfId="8816"/>
    <cellStyle name="常规 7 8" xfId="8817"/>
    <cellStyle name="常规 7 9" xfId="8818"/>
    <cellStyle name="常规 8" xfId="8819"/>
    <cellStyle name="常规 8 10" xfId="8820"/>
    <cellStyle name="常规 8 10 2" xfId="8821"/>
    <cellStyle name="常规 8 10 2 2" xfId="8822"/>
    <cellStyle name="常规 8 10 3" xfId="8823"/>
    <cellStyle name="常规 8 10 4" xfId="8824"/>
    <cellStyle name="常规 8 10 5" xfId="8825"/>
    <cellStyle name="常规 8 11 2" xfId="8826"/>
    <cellStyle name="常规 8 2" xfId="8827"/>
    <cellStyle name="适中 8 4" xfId="8828"/>
    <cellStyle name="常规 8 2 10" xfId="8829"/>
    <cellStyle name="常规 8 2 2 2" xfId="8830"/>
    <cellStyle name="常规 8 2 2 2 2" xfId="8831"/>
    <cellStyle name="常规 8 2 2 2 3" xfId="8832"/>
    <cellStyle name="常规 8 2 2 2 4" xfId="8833"/>
    <cellStyle name="常规 8 2 2 2 5" xfId="8834"/>
    <cellStyle name="常规 8 2 2 2 6" xfId="8835"/>
    <cellStyle name="常规 8 2 2 2 7" xfId="8836"/>
    <cellStyle name="常规 8 2 2 3" xfId="8837"/>
    <cellStyle name="常规 8 2 2 3 2" xfId="8838"/>
    <cellStyle name="常规 8 2 2 3 3" xfId="8839"/>
    <cellStyle name="常规 8 2 2 3 4" xfId="8840"/>
    <cellStyle name="常规 8 2 2 3 5" xfId="8841"/>
    <cellStyle name="常规 8 2 2 3 6" xfId="8842"/>
    <cellStyle name="常规 8 2 2 3 7" xfId="8843"/>
    <cellStyle name="常规 8 2 2 4" xfId="8844"/>
    <cellStyle name="常规 8 2 2 5" xfId="8845"/>
    <cellStyle name="常规 8 2 2 6" xfId="8846"/>
    <cellStyle name="常规 8 2 2 7" xfId="8847"/>
    <cellStyle name="常规 8 2 2 8" xfId="8848"/>
    <cellStyle name="常规 8 2 2 9" xfId="8849"/>
    <cellStyle name="输出 8 3 5" xfId="8850"/>
    <cellStyle name="常规 8 2 3" xfId="8851"/>
    <cellStyle name="常规 8 2 3 2" xfId="8852"/>
    <cellStyle name="输出 8 3 6" xfId="8853"/>
    <cellStyle name="常规 8 2 4" xfId="8854"/>
    <cellStyle name="输出 8 3 7" xfId="8855"/>
    <cellStyle name="常规 8 2 5" xfId="8856"/>
    <cellStyle name="常规 8 2 6" xfId="8857"/>
    <cellStyle name="常规 8 2 7" xfId="8858"/>
    <cellStyle name="常规 8 2 8" xfId="8859"/>
    <cellStyle name="常规 8 2 9" xfId="8860"/>
    <cellStyle name="常规 8 3" xfId="8861"/>
    <cellStyle name="常规 8 3 2" xfId="8862"/>
    <cellStyle name="计算 3 4" xfId="8863"/>
    <cellStyle name="常规 8 3 2 2" xfId="8864"/>
    <cellStyle name="适中 5 2 2" xfId="8865"/>
    <cellStyle name="常规 8 3 2 2 5" xfId="8866"/>
    <cellStyle name="适中 5 2 3" xfId="8867"/>
    <cellStyle name="常规 8 3 2 2 6" xfId="8868"/>
    <cellStyle name="适中 5 2 4" xfId="8869"/>
    <cellStyle name="常规 8 3 2 2 7" xfId="8870"/>
    <cellStyle name="计算 3 5" xfId="8871"/>
    <cellStyle name="常规 8 3 2 3" xfId="8872"/>
    <cellStyle name="计算 3 6" xfId="8873"/>
    <cellStyle name="常规 8 3 2 4" xfId="8874"/>
    <cellStyle name="计算 3 7" xfId="8875"/>
    <cellStyle name="常规 8 3 2 5" xfId="8876"/>
    <cellStyle name="计算 3 8" xfId="8877"/>
    <cellStyle name="常规 8 3 2 6" xfId="8878"/>
    <cellStyle name="计算 3 9" xfId="8879"/>
    <cellStyle name="常规 8 3 2 7" xfId="8880"/>
    <cellStyle name="常规 8 3 2 8" xfId="8881"/>
    <cellStyle name="常规 8 3 2 9" xfId="8882"/>
    <cellStyle name="常规 8 3 3" xfId="8883"/>
    <cellStyle name="计算 4 4" xfId="8884"/>
    <cellStyle name="常规 8 3 3 2" xfId="8885"/>
    <cellStyle name="常规 8 3 3 2 2" xfId="8886"/>
    <cellStyle name="常规 8 4" xfId="8887"/>
    <cellStyle name="常规 8 4 10" xfId="8888"/>
    <cellStyle name="常规 8 4 2" xfId="8889"/>
    <cellStyle name="常规 8 4 2 2" xfId="8890"/>
    <cellStyle name="常规 8 4 2 2 2" xfId="8891"/>
    <cellStyle name="常规 8 4 2 2 3" xfId="8892"/>
    <cellStyle name="常规 8 4 2 2 4" xfId="8893"/>
    <cellStyle name="常规 8 4 2 2 5" xfId="8894"/>
    <cellStyle name="常规 8 4 2 2 6" xfId="8895"/>
    <cellStyle name="常规 8 4 2 2 7" xfId="8896"/>
    <cellStyle name="常规 8 4 2 3" xfId="8897"/>
    <cellStyle name="常规 8 4 2 3 2" xfId="8898"/>
    <cellStyle name="常规 8 4 2 3 3" xfId="8899"/>
    <cellStyle name="常规 8 4 2 3 4" xfId="8900"/>
    <cellStyle name="常规 8 4 2 3 5" xfId="8901"/>
    <cellStyle name="常规 8 4 2 3 6" xfId="8902"/>
    <cellStyle name="常规 8 4 2 3 7" xfId="8903"/>
    <cellStyle name="常规 8 4 2 4" xfId="8904"/>
    <cellStyle name="常规 8 4 2 5" xfId="8905"/>
    <cellStyle name="常规 8 4 2 6" xfId="8906"/>
    <cellStyle name="常规 8 4 2 7" xfId="8907"/>
    <cellStyle name="常规 8 4 2 8" xfId="8908"/>
    <cellStyle name="常规 8 4 2 9" xfId="8909"/>
    <cellStyle name="常规 8 4 3" xfId="8910"/>
    <cellStyle name="常规 8 4 3 2" xfId="8911"/>
    <cellStyle name="常规 8 4 3 2 2" xfId="8912"/>
    <cellStyle name="常规 8 5" xfId="8913"/>
    <cellStyle name="注释 2 2 10" xfId="8914"/>
    <cellStyle name="常规 8 5 2" xfId="8915"/>
    <cellStyle name="常规 8 5 2 2 2" xfId="8916"/>
    <cellStyle name="常规 8 5 2 2 3" xfId="8917"/>
    <cellStyle name="常规 8 5 2 2 4" xfId="8918"/>
    <cellStyle name="常规 8 5 2 2 5" xfId="8919"/>
    <cellStyle name="常规 8 5 2 2 6" xfId="8920"/>
    <cellStyle name="常规 8 5 2 2 7" xfId="8921"/>
    <cellStyle name="常规 8 5 2 3 2" xfId="8922"/>
    <cellStyle name="常规 8 5 2 3 3" xfId="8923"/>
    <cellStyle name="常规 8 5 2 3 4" xfId="8924"/>
    <cellStyle name="常规 8 5 2 3 5" xfId="8925"/>
    <cellStyle name="常规 8 5 2 6" xfId="8926"/>
    <cellStyle name="常规 8 5 2 7" xfId="8927"/>
    <cellStyle name="常规 8 5 2 8" xfId="8928"/>
    <cellStyle name="常规 8 5 2 9" xfId="8929"/>
    <cellStyle name="常规 8 5 3" xfId="8930"/>
    <cellStyle name="常规 8 6" xfId="8931"/>
    <cellStyle name="常规 8 6 2" xfId="8932"/>
    <cellStyle name="强调文字颜色 1 2 6" xfId="8933"/>
    <cellStyle name="常规 8 6 2 2" xfId="8934"/>
    <cellStyle name="常规 8 6 2 2 2" xfId="8935"/>
    <cellStyle name="常规 8 6 2 2 3" xfId="8936"/>
    <cellStyle name="常规 8 6 2 2 4" xfId="8937"/>
    <cellStyle name="常规 8 6 2 2 5" xfId="8938"/>
    <cellStyle name="常规 8 6 2 2 6" xfId="8939"/>
    <cellStyle name="常规 8 6 2 2 7" xfId="8940"/>
    <cellStyle name="强调文字颜色 1 2 7" xfId="8941"/>
    <cellStyle name="常规 8 6 2 3" xfId="8942"/>
    <cellStyle name="常规 8 6 2 3 2" xfId="8943"/>
    <cellStyle name="常规 8 6 2 3 3" xfId="8944"/>
    <cellStyle name="常规 8 6 2 3 4" xfId="8945"/>
    <cellStyle name="常规 8 6 2 3 5" xfId="8946"/>
    <cellStyle name="强调文字颜色 1 2 8" xfId="8947"/>
    <cellStyle name="常规 8 6 2 4" xfId="8948"/>
    <cellStyle name="强调文字颜色 1 2 9" xfId="8949"/>
    <cellStyle name="常规 8 6 2 5" xfId="8950"/>
    <cellStyle name="常规 8 6 2 6" xfId="8951"/>
    <cellStyle name="常规 8 6 2 7" xfId="8952"/>
    <cellStyle name="常规 8 6 2 8" xfId="8953"/>
    <cellStyle name="常规 8 6 2 9" xfId="8954"/>
    <cellStyle name="常规 8 6 3" xfId="8955"/>
    <cellStyle name="常规 8 6 4" xfId="8956"/>
    <cellStyle name="常规 8 6 5" xfId="8957"/>
    <cellStyle name="常规 8 6 6" xfId="8958"/>
    <cellStyle name="常规 8 6 7" xfId="8959"/>
    <cellStyle name="常规 8 7" xfId="8960"/>
    <cellStyle name="强调文字颜色 2 2 6" xfId="8961"/>
    <cellStyle name="常规 8 7 2 2" xfId="8962"/>
    <cellStyle name="强调文字颜色 2 2 7" xfId="8963"/>
    <cellStyle name="常规 8 7 2 3" xfId="8964"/>
    <cellStyle name="强调文字颜色 2 2 8" xfId="8965"/>
    <cellStyle name="常规 8 7 2 4" xfId="8966"/>
    <cellStyle name="强调文字颜色 2 2 9" xfId="8967"/>
    <cellStyle name="常规 8 7 2 5" xfId="8968"/>
    <cellStyle name="常规 8 7 2 6" xfId="8969"/>
    <cellStyle name="常规 8 7 2 7" xfId="8970"/>
    <cellStyle name="常规 8 7 2 8" xfId="8971"/>
    <cellStyle name="常规 8 7 2 9" xfId="8972"/>
    <cellStyle name="常规 8 7 3" xfId="8973"/>
    <cellStyle name="常规 8 7 4" xfId="8974"/>
    <cellStyle name="常规 8 7 5" xfId="8975"/>
    <cellStyle name="常规 8 7 6" xfId="8976"/>
    <cellStyle name="常规 8 7 7" xfId="8977"/>
    <cellStyle name="常规 8 7 8" xfId="8978"/>
    <cellStyle name="常规 8 8" xfId="8979"/>
    <cellStyle name="常规 8 8 2" xfId="8980"/>
    <cellStyle name="强调文字颜色 3 2 6" xfId="8981"/>
    <cellStyle name="常规 8 8 2 2" xfId="8982"/>
    <cellStyle name="常规 8 8 2 2 2" xfId="8983"/>
    <cellStyle name="常规 8 8 2 2 3" xfId="8984"/>
    <cellStyle name="常规 8 8 2 2 4" xfId="8985"/>
    <cellStyle name="常规 8 8 2 2 5" xfId="8986"/>
    <cellStyle name="常规 8 8 2 2 6" xfId="8987"/>
    <cellStyle name="常规 8 8 2 2 7" xfId="8988"/>
    <cellStyle name="强调文字颜色 3 2 7" xfId="8989"/>
    <cellStyle name="常规 8 8 2 3" xfId="8990"/>
    <cellStyle name="常规 8 8 2 3 2" xfId="8991"/>
    <cellStyle name="常规 8 8 2 3 3" xfId="8992"/>
    <cellStyle name="常规 8 8 2 3 4" xfId="8993"/>
    <cellStyle name="常规 8 8 2 3 5" xfId="8994"/>
    <cellStyle name="强调文字颜色 3 2 8" xfId="8995"/>
    <cellStyle name="常规 8 8 2 4" xfId="8996"/>
    <cellStyle name="强调文字颜色 3 2 9" xfId="8997"/>
    <cellStyle name="常规 8 8 2 5" xfId="8998"/>
    <cellStyle name="常规 8 8 2 6" xfId="8999"/>
    <cellStyle name="常规 8 8 2 7" xfId="9000"/>
    <cellStyle name="常规 8 8 2 8" xfId="9001"/>
    <cellStyle name="常规 8 8 2 9" xfId="9002"/>
    <cellStyle name="常规 8 8 3" xfId="9003"/>
    <cellStyle name="强调文字颜色 3 3 6" xfId="9004"/>
    <cellStyle name="常规 8 8 3 2" xfId="9005"/>
    <cellStyle name="强调文字颜色 3 3 7" xfId="9006"/>
    <cellStyle name="常规 8 8 3 3" xfId="9007"/>
    <cellStyle name="强调文字颜色 3 3 8" xfId="9008"/>
    <cellStyle name="常规 8 8 3 4" xfId="9009"/>
    <cellStyle name="强调文字颜色 3 3 9" xfId="9010"/>
    <cellStyle name="常规 8 8 3 5" xfId="9011"/>
    <cellStyle name="常规 8 8 3 6" xfId="9012"/>
    <cellStyle name="常规 8 8 3 7" xfId="9013"/>
    <cellStyle name="常规 8 8 4" xfId="9014"/>
    <cellStyle name="强调文字颜色 3 4 6" xfId="9015"/>
    <cellStyle name="常规 8 8 4 2" xfId="9016"/>
    <cellStyle name="强调文字颜色 3 4 7" xfId="9017"/>
    <cellStyle name="常规 8 8 4 3" xfId="9018"/>
    <cellStyle name="强调文字颜色 3 4 8" xfId="9019"/>
    <cellStyle name="常规 8 8 4 4" xfId="9020"/>
    <cellStyle name="强调文字颜色 3 4 9" xfId="9021"/>
    <cellStyle name="常规 8 8 4 5" xfId="9022"/>
    <cellStyle name="常规 8 8 5" xfId="9023"/>
    <cellStyle name="常规 8 8 6" xfId="9024"/>
    <cellStyle name="常规 8 9" xfId="9025"/>
    <cellStyle name="强调文字颜色 4 2 6" xfId="9026"/>
    <cellStyle name="常规 8 9 2 2" xfId="9027"/>
    <cellStyle name="强调文字颜色 4 2 7" xfId="9028"/>
    <cellStyle name="常规 8 9 2 3" xfId="9029"/>
    <cellStyle name="强调文字颜色 4 2 8" xfId="9030"/>
    <cellStyle name="常规 8 9 2 4" xfId="9031"/>
    <cellStyle name="强调文字颜色 4 2 9" xfId="9032"/>
    <cellStyle name="常规 8 9 2 5" xfId="9033"/>
    <cellStyle name="常规 8 9 2 6" xfId="9034"/>
    <cellStyle name="常规 8 9 2 7" xfId="9035"/>
    <cellStyle name="常规 8 9 3" xfId="9036"/>
    <cellStyle name="强调文字颜色 4 3 6" xfId="9037"/>
    <cellStyle name="常规 8 9 3 2" xfId="9038"/>
    <cellStyle name="强调文字颜色 4 3 7" xfId="9039"/>
    <cellStyle name="常规 8 9 3 3" xfId="9040"/>
    <cellStyle name="强调文字颜色 4 3 8" xfId="9041"/>
    <cellStyle name="常规 8 9 3 4" xfId="9042"/>
    <cellStyle name="强调文字颜色 4 3 9" xfId="9043"/>
    <cellStyle name="常规 8 9 3 5" xfId="9044"/>
    <cellStyle name="常规 8 9 3 6" xfId="9045"/>
    <cellStyle name="常规 8 9 3 7" xfId="9046"/>
    <cellStyle name="常规 8 9 4" xfId="9047"/>
    <cellStyle name="常规 8 9 5" xfId="9048"/>
    <cellStyle name="常规 8 9 6" xfId="9049"/>
    <cellStyle name="常规 8 9 7" xfId="9050"/>
    <cellStyle name="常规 8 9 8" xfId="9051"/>
    <cellStyle name="常规 8 9 9" xfId="9052"/>
    <cellStyle name="常规 9" xfId="9053"/>
    <cellStyle name="常规 9 10" xfId="9054"/>
    <cellStyle name="常规 9 11" xfId="9055"/>
    <cellStyle name="常规 9 12" xfId="9056"/>
    <cellStyle name="常规 9 13" xfId="9057"/>
    <cellStyle name="常规 9 14" xfId="9058"/>
    <cellStyle name="常规 9 2" xfId="9059"/>
    <cellStyle name="常规 9 2 10" xfId="9060"/>
    <cellStyle name="常规 9 2 2 2" xfId="9061"/>
    <cellStyle name="常规 9 2 2 2 2" xfId="9062"/>
    <cellStyle name="常规 9 2 2 2 3" xfId="9063"/>
    <cellStyle name="常规 9 2 2 2 4" xfId="9064"/>
    <cellStyle name="常规 9 2 2 2 5" xfId="9065"/>
    <cellStyle name="常规 9 2 2 2 6" xfId="9066"/>
    <cellStyle name="常规 9 2 2 2 7" xfId="9067"/>
    <cellStyle name="常规 9 2 2 3" xfId="9068"/>
    <cellStyle name="常规 9 2 2 3 2" xfId="9069"/>
    <cellStyle name="常规 9 2 2 3 3" xfId="9070"/>
    <cellStyle name="常规 9 2 2 3 4" xfId="9071"/>
    <cellStyle name="常规 9 2 2 3 5" xfId="9072"/>
    <cellStyle name="常规 9 2 2 3 6" xfId="9073"/>
    <cellStyle name="常规 9 2 2 3 7" xfId="9074"/>
    <cellStyle name="常规 9 2 2 4" xfId="9075"/>
    <cellStyle name="常规 9 2 2 5" xfId="9076"/>
    <cellStyle name="常规 9 2 2 6" xfId="9077"/>
    <cellStyle name="常规 9 2 2 7" xfId="9078"/>
    <cellStyle name="常规 9 2 2 8" xfId="9079"/>
    <cellStyle name="常规 9 2 2 9" xfId="9080"/>
    <cellStyle name="输出 9 3 5" xfId="9081"/>
    <cellStyle name="常规 9 2 3" xfId="9082"/>
    <cellStyle name="常规 9 2 3 2" xfId="9083"/>
    <cellStyle name="输出 9 3 6" xfId="9084"/>
    <cellStyle name="常规 9 2 4" xfId="9085"/>
    <cellStyle name="常规 9 2 4 2" xfId="9086"/>
    <cellStyle name="输出 9 3 7" xfId="9087"/>
    <cellStyle name="常规 9 2 5" xfId="9088"/>
    <cellStyle name="常规 9 2 6" xfId="9089"/>
    <cellStyle name="常规 9 2 7" xfId="9090"/>
    <cellStyle name="常规 9 2 8" xfId="9091"/>
    <cellStyle name="常规 9 3" xfId="9092"/>
    <cellStyle name="常规 9 3 2" xfId="9093"/>
    <cellStyle name="常规 9 3 2 2" xfId="9094"/>
    <cellStyle name="常规 9 3 2 2 2" xfId="9095"/>
    <cellStyle name="常规 9 3 2 2 3" xfId="9096"/>
    <cellStyle name="常规 9 3 2 2 4" xfId="9097"/>
    <cellStyle name="常规 9 3 2 2 5" xfId="9098"/>
    <cellStyle name="常规 9 3 2 2 6" xfId="9099"/>
    <cellStyle name="常规 9 3 2 2 7" xfId="9100"/>
    <cellStyle name="常规 9 3 2 3" xfId="9101"/>
    <cellStyle name="常规 9 3 2 3 2" xfId="9102"/>
    <cellStyle name="常规 9 3 2 3 3" xfId="9103"/>
    <cellStyle name="常规 9 3 2 3 4" xfId="9104"/>
    <cellStyle name="常规 9 3 2 3 5" xfId="9105"/>
    <cellStyle name="常规 9 3 2 3 6" xfId="9106"/>
    <cellStyle name="常规 9 3 2 3 7" xfId="9107"/>
    <cellStyle name="常规 9 3 2 4" xfId="9108"/>
    <cellStyle name="常规 9 3 2 5" xfId="9109"/>
    <cellStyle name="常规 9 3 2 6" xfId="9110"/>
    <cellStyle name="常规 9 3 2 7" xfId="9111"/>
    <cellStyle name="常规 9 3 2 8" xfId="9112"/>
    <cellStyle name="常规 9 3 2 9" xfId="9113"/>
    <cellStyle name="常规 9 3 3" xfId="9114"/>
    <cellStyle name="常规 9 3 3 2" xfId="9115"/>
    <cellStyle name="常规 9 3 4 2" xfId="9116"/>
    <cellStyle name="常规 9 4" xfId="9117"/>
    <cellStyle name="常规 9 4 2" xfId="9118"/>
    <cellStyle name="常规 9 4 2 2" xfId="9119"/>
    <cellStyle name="常规 9 4 2 2 2" xfId="9120"/>
    <cellStyle name="常规 9 4 2 2 3" xfId="9121"/>
    <cellStyle name="常规 9 4 2 2 4" xfId="9122"/>
    <cellStyle name="常规 9 4 2 2 5" xfId="9123"/>
    <cellStyle name="常规 9 4 2 2 6" xfId="9124"/>
    <cellStyle name="常规 9 4 2 2 7" xfId="9125"/>
    <cellStyle name="常规 9 4 2 3" xfId="9126"/>
    <cellStyle name="常规 9 4 2 3 2" xfId="9127"/>
    <cellStyle name="常规 9 4 2 3 3" xfId="9128"/>
    <cellStyle name="常规 9 4 2 3 4" xfId="9129"/>
    <cellStyle name="常规 9 4 2 3 5" xfId="9130"/>
    <cellStyle name="常规 9 4 2 3 6" xfId="9131"/>
    <cellStyle name="常规 9 4 2 3 7" xfId="9132"/>
    <cellStyle name="常规 9 4 2 4" xfId="9133"/>
    <cellStyle name="常规 9 4 2 5" xfId="9134"/>
    <cellStyle name="常规 9 4 2 6" xfId="9135"/>
    <cellStyle name="常规 9 4 2 7" xfId="9136"/>
    <cellStyle name="常规 9 4 2 8" xfId="9137"/>
    <cellStyle name="常规 9 4 2 9" xfId="9138"/>
    <cellStyle name="常规 9 4 3" xfId="9139"/>
    <cellStyle name="常规 9 4 3 2" xfId="9140"/>
    <cellStyle name="常规 9 4 4 2" xfId="9141"/>
    <cellStyle name="常规 9 5" xfId="9142"/>
    <cellStyle name="常规 9 5 2" xfId="9143"/>
    <cellStyle name="常规 9 5 2 2" xfId="9144"/>
    <cellStyle name="常规 9 5 2 2 2" xfId="9145"/>
    <cellStyle name="常规 9 5 2 2 3" xfId="9146"/>
    <cellStyle name="常规 9 5 2 2 4" xfId="9147"/>
    <cellStyle name="常规 9 5 2 2 5" xfId="9148"/>
    <cellStyle name="常规 9 5 2 2 6" xfId="9149"/>
    <cellStyle name="常规 9 5 2 2 7" xfId="9150"/>
    <cellStyle name="常规 9 5 2 3" xfId="9151"/>
    <cellStyle name="常规 9 5 2 3 2" xfId="9152"/>
    <cellStyle name="常规 9 5 2 3 3" xfId="9153"/>
    <cellStyle name="常规 9 5 2 3 4" xfId="9154"/>
    <cellStyle name="常规 9 5 2 3 5" xfId="9155"/>
    <cellStyle name="常规 9 5 2 3 6" xfId="9156"/>
    <cellStyle name="常规 9 5 2 3 7" xfId="9157"/>
    <cellStyle name="常规 9 5 2 4" xfId="9158"/>
    <cellStyle name="常规 9 5 2 5" xfId="9159"/>
    <cellStyle name="常规 9 5 2 6" xfId="9160"/>
    <cellStyle name="常规 9 5 2 7" xfId="9161"/>
    <cellStyle name="常规 9 5 2 8" xfId="9162"/>
    <cellStyle name="常规 9 5 2 9" xfId="9163"/>
    <cellStyle name="常规 9 5 3" xfId="9164"/>
    <cellStyle name="常规 9 5 4" xfId="9165"/>
    <cellStyle name="常规 9 5 5" xfId="9166"/>
    <cellStyle name="常规 9 5 6" xfId="9167"/>
    <cellStyle name="常规 9 5 7" xfId="9168"/>
    <cellStyle name="常规 9 5 8" xfId="9169"/>
    <cellStyle name="常规 9 6" xfId="9170"/>
    <cellStyle name="常规 9 6 2" xfId="9171"/>
    <cellStyle name="常规 9 6 2 2" xfId="9172"/>
    <cellStyle name="常规 9 6 2 2 2" xfId="9173"/>
    <cellStyle name="常规 9 6 2 2 3" xfId="9174"/>
    <cellStyle name="常规 9 6 2 2 4" xfId="9175"/>
    <cellStyle name="常规 9 6 2 2 5" xfId="9176"/>
    <cellStyle name="常规 9 6 2 2 6" xfId="9177"/>
    <cellStyle name="常规 9 6 2 2 7" xfId="9178"/>
    <cellStyle name="常规 9 6 2 3" xfId="9179"/>
    <cellStyle name="常规 9 6 2 3 2" xfId="9180"/>
    <cellStyle name="常规 9 6 2 3 3" xfId="9181"/>
    <cellStyle name="常规 9 6 2 3 4" xfId="9182"/>
    <cellStyle name="常规 9 6 2 3 5" xfId="9183"/>
    <cellStyle name="常规 9 6 2 3 6" xfId="9184"/>
    <cellStyle name="常规 9 6 2 3 7" xfId="9185"/>
    <cellStyle name="常规 9 6 2 4" xfId="9186"/>
    <cellStyle name="常规 9 6 2 5" xfId="9187"/>
    <cellStyle name="常规 9 6 2 6" xfId="9188"/>
    <cellStyle name="常规 9 6 2 7" xfId="9189"/>
    <cellStyle name="常规 9 6 2 8" xfId="9190"/>
    <cellStyle name="常规 9 6 2 9" xfId="9191"/>
    <cellStyle name="常规 9 6 3" xfId="9192"/>
    <cellStyle name="常规 9 6 4" xfId="9193"/>
    <cellStyle name="常规 9 6 5" xfId="9194"/>
    <cellStyle name="常规 9 6 6" xfId="9195"/>
    <cellStyle name="常规 9 6 7" xfId="9196"/>
    <cellStyle name="常规 9 6 8" xfId="9197"/>
    <cellStyle name="常规 9 7" xfId="9198"/>
    <cellStyle name="常规 9 7 2" xfId="9199"/>
    <cellStyle name="常规 9 8" xfId="9200"/>
    <cellStyle name="常规 9 8 2" xfId="9201"/>
    <cellStyle name="常规 9 9" xfId="9202"/>
    <cellStyle name="分级显示列_1_Book1" xfId="9203"/>
    <cellStyle name="好 10" xfId="9204"/>
    <cellStyle name="好 11" xfId="9205"/>
    <cellStyle name="好 2 2" xfId="9206"/>
    <cellStyle name="好 2 2 2" xfId="9207"/>
    <cellStyle name="好 2 2 3" xfId="9208"/>
    <cellStyle name="好 2 2 4" xfId="9209"/>
    <cellStyle name="好 2 2 5" xfId="9210"/>
    <cellStyle name="好 2 2 6" xfId="9211"/>
    <cellStyle name="好 2 2 7" xfId="9212"/>
    <cellStyle name="好 2 3" xfId="9213"/>
    <cellStyle name="好 2 3 2" xfId="9214"/>
    <cellStyle name="好 2 3 3" xfId="9215"/>
    <cellStyle name="好 2 3 4" xfId="9216"/>
    <cellStyle name="好 2 3 5" xfId="9217"/>
    <cellStyle name="好 2 3 6" xfId="9218"/>
    <cellStyle name="好 2 3 7" xfId="9219"/>
    <cellStyle name="好 2 4" xfId="9220"/>
    <cellStyle name="好 2 5" xfId="9221"/>
    <cellStyle name="好 2 6" xfId="9222"/>
    <cellStyle name="好 2 7" xfId="9223"/>
    <cellStyle name="好 2 8" xfId="9224"/>
    <cellStyle name="好 2 9" xfId="9225"/>
    <cellStyle name="好 3 2" xfId="9226"/>
    <cellStyle name="好 3 2 2" xfId="9227"/>
    <cellStyle name="好 3 2 3" xfId="9228"/>
    <cellStyle name="好 3 2 4" xfId="9229"/>
    <cellStyle name="好 3 2 5" xfId="9230"/>
    <cellStyle name="好 3 2 6" xfId="9231"/>
    <cellStyle name="好 3 2 7" xfId="9232"/>
    <cellStyle name="好 3 3" xfId="9233"/>
    <cellStyle name="好 3 3 2" xfId="9234"/>
    <cellStyle name="好 3 3 3" xfId="9235"/>
    <cellStyle name="好 3 3 4" xfId="9236"/>
    <cellStyle name="好 3 3 5" xfId="9237"/>
    <cellStyle name="好 3 3 6" xfId="9238"/>
    <cellStyle name="好 3 3 7" xfId="9239"/>
    <cellStyle name="好 3 4" xfId="9240"/>
    <cellStyle name="好 3 5" xfId="9241"/>
    <cellStyle name="好 3 6" xfId="9242"/>
    <cellStyle name="好 3 7" xfId="9243"/>
    <cellStyle name="好 3 8" xfId="9244"/>
    <cellStyle name="好 3 9" xfId="9245"/>
    <cellStyle name="好 4 2 3" xfId="9246"/>
    <cellStyle name="好 4 2 4" xfId="9247"/>
    <cellStyle name="好 4 2 5" xfId="9248"/>
    <cellStyle name="好 4 2 6" xfId="9249"/>
    <cellStyle name="好 4 2 7" xfId="9250"/>
    <cellStyle name="好 4 3" xfId="9251"/>
    <cellStyle name="好 4 3 2" xfId="9252"/>
    <cellStyle name="好 4 3 3" xfId="9253"/>
    <cellStyle name="好 4 3 4" xfId="9254"/>
    <cellStyle name="好 4 3 5" xfId="9255"/>
    <cellStyle name="好 4 3 6" xfId="9256"/>
    <cellStyle name="好 4 3 7" xfId="9257"/>
    <cellStyle name="好 4 4" xfId="9258"/>
    <cellStyle name="好 4 5" xfId="9259"/>
    <cellStyle name="好 4 6" xfId="9260"/>
    <cellStyle name="好 4 7" xfId="9261"/>
    <cellStyle name="好 4 8" xfId="9262"/>
    <cellStyle name="好 4 9" xfId="9263"/>
    <cellStyle name="好 5" xfId="9264"/>
    <cellStyle name="好 5 2" xfId="9265"/>
    <cellStyle name="好 5 2 2" xfId="9266"/>
    <cellStyle name="好 5 2 3" xfId="9267"/>
    <cellStyle name="好 5 2 4" xfId="9268"/>
    <cellStyle name="好 5 2 7" xfId="9269"/>
    <cellStyle name="好 5 3" xfId="9270"/>
    <cellStyle name="好 5 3 2" xfId="9271"/>
    <cellStyle name="好 5 3 3" xfId="9272"/>
    <cellStyle name="好 5 3 4" xfId="9273"/>
    <cellStyle name="好 5 3 5" xfId="9274"/>
    <cellStyle name="好 5 3 6" xfId="9275"/>
    <cellStyle name="好 5 3 7" xfId="9276"/>
    <cellStyle name="好 5 4" xfId="9277"/>
    <cellStyle name="好 5 5" xfId="9278"/>
    <cellStyle name="好 5 6" xfId="9279"/>
    <cellStyle name="好 5 7" xfId="9280"/>
    <cellStyle name="好 5 8" xfId="9281"/>
    <cellStyle name="好 5 9" xfId="9282"/>
    <cellStyle name="好 6 2" xfId="9283"/>
    <cellStyle name="好 6 2 2" xfId="9284"/>
    <cellStyle name="好 6 2 7" xfId="9285"/>
    <cellStyle name="好 6 3" xfId="9286"/>
    <cellStyle name="好 6 3 2" xfId="9287"/>
    <cellStyle name="好 6 3 4" xfId="9288"/>
    <cellStyle name="好 6 3 5" xfId="9289"/>
    <cellStyle name="好 6 3 6" xfId="9290"/>
    <cellStyle name="好 6 3 7" xfId="9291"/>
    <cellStyle name="好 6 4" xfId="9292"/>
    <cellStyle name="好 6 5" xfId="9293"/>
    <cellStyle name="好 6 6" xfId="9294"/>
    <cellStyle name="好 6 7" xfId="9295"/>
    <cellStyle name="好 6 8" xfId="9296"/>
    <cellStyle name="好 6 9" xfId="9297"/>
    <cellStyle name="好 7 2" xfId="9298"/>
    <cellStyle name="好 7 2 2" xfId="9299"/>
    <cellStyle name="好 7 2 3" xfId="9300"/>
    <cellStyle name="好 7 2 4" xfId="9301"/>
    <cellStyle name="好 7 2 5" xfId="9302"/>
    <cellStyle name="好 7 2 6" xfId="9303"/>
    <cellStyle name="好 7 2 7" xfId="9304"/>
    <cellStyle name="好 7 3" xfId="9305"/>
    <cellStyle name="好 7 3 2" xfId="9306"/>
    <cellStyle name="好 7 3 3" xfId="9307"/>
    <cellStyle name="好 7 3 4" xfId="9308"/>
    <cellStyle name="好 7 3 5" xfId="9309"/>
    <cellStyle name="好 7 3 6" xfId="9310"/>
    <cellStyle name="好 7 3 7" xfId="9311"/>
    <cellStyle name="好 7 4" xfId="9312"/>
    <cellStyle name="好 7 5" xfId="9313"/>
    <cellStyle name="好 8" xfId="9314"/>
    <cellStyle name="强调文字颜色 1 9 2 6" xfId="9315"/>
    <cellStyle name="好 8 2" xfId="9316"/>
    <cellStyle name="好 8 2 2" xfId="9317"/>
    <cellStyle name="好 8 2 3" xfId="9318"/>
    <cellStyle name="好 8 2 4" xfId="9319"/>
    <cellStyle name="好 8 2 5" xfId="9320"/>
    <cellStyle name="好 8 2 6" xfId="9321"/>
    <cellStyle name="好 8 2 7" xfId="9322"/>
    <cellStyle name="强调文字颜色 1 9 2 7" xfId="9323"/>
    <cellStyle name="好 8 3" xfId="9324"/>
    <cellStyle name="好 8 3 2" xfId="9325"/>
    <cellStyle name="好 8 3 3" xfId="9326"/>
    <cellStyle name="好 8 3 4" xfId="9327"/>
    <cellStyle name="好 8 3 5" xfId="9328"/>
    <cellStyle name="好 8 3 6" xfId="9329"/>
    <cellStyle name="好 8 3 7" xfId="9330"/>
    <cellStyle name="好 9" xfId="9331"/>
    <cellStyle name="强调文字颜色 1 9 3 6" xfId="9332"/>
    <cellStyle name="好 9 2" xfId="9333"/>
    <cellStyle name="好 9 2 2" xfId="9334"/>
    <cellStyle name="好 9 2 3" xfId="9335"/>
    <cellStyle name="好 9 2 4" xfId="9336"/>
    <cellStyle name="好 9 2 5" xfId="9337"/>
    <cellStyle name="好 9 2 6" xfId="9338"/>
    <cellStyle name="好 9 2 7" xfId="9339"/>
    <cellStyle name="强调文字颜色 1 9 3 7" xfId="9340"/>
    <cellStyle name="好 9 3" xfId="9341"/>
    <cellStyle name="好 9 3 2" xfId="9342"/>
    <cellStyle name="好 9 3 3" xfId="9343"/>
    <cellStyle name="好 9 3 4" xfId="9344"/>
    <cellStyle name="好 9 3 5" xfId="9345"/>
    <cellStyle name="好 9 3 6" xfId="9346"/>
    <cellStyle name="好 9 3 7" xfId="9347"/>
    <cellStyle name="好_Book1" xfId="9348"/>
    <cellStyle name="好_Book1 2" xfId="9349"/>
    <cellStyle name="好_Book1 2 2" xfId="9350"/>
    <cellStyle name="好_Book1 2 3" xfId="9351"/>
    <cellStyle name="好_Book1 2 4" xfId="9352"/>
    <cellStyle name="好_Book1 2 5" xfId="9353"/>
    <cellStyle name="好_Book1 2 6" xfId="9354"/>
    <cellStyle name="好_Book1 2 7" xfId="9355"/>
    <cellStyle name="好_Book1 3" xfId="9356"/>
    <cellStyle name="好_Book1 4" xfId="9357"/>
    <cellStyle name="好_Book1 5" xfId="9358"/>
    <cellStyle name="好_Book1 6" xfId="9359"/>
    <cellStyle name="好_Book1 7" xfId="9360"/>
    <cellStyle name="好_Book1 8" xfId="9361"/>
    <cellStyle name="好_Book1_1" xfId="9362"/>
    <cellStyle name="好_Book1_1 2" xfId="9363"/>
    <cellStyle name="好_Book1_1 2 2" xfId="9364"/>
    <cellStyle name="好_Book1_1 2 3" xfId="9365"/>
    <cellStyle name="好_Book1_1 2 4" xfId="9366"/>
    <cellStyle name="好_Book1_1 2 5" xfId="9367"/>
    <cellStyle name="好_Book1_1 2 6" xfId="9368"/>
    <cellStyle name="好_Book1_1 2 7" xfId="9369"/>
    <cellStyle name="输出 3 5 2" xfId="9370"/>
    <cellStyle name="好_Book1_1 3" xfId="9371"/>
    <cellStyle name="好_Book1_1 4" xfId="9372"/>
    <cellStyle name="好_Book1_1_Sheet1 2" xfId="9373"/>
    <cellStyle name="好_Book1_1_Sheet1 2 2" xfId="9374"/>
    <cellStyle name="好_Book1_1_Sheet1 2 3" xfId="9375"/>
    <cellStyle name="好_Book1_1_Sheet1 2 4" xfId="9376"/>
    <cellStyle name="好_Book1_1_Sheet1 2 5" xfId="9377"/>
    <cellStyle name="好_Book1_1_Sheet1 2 6" xfId="9378"/>
    <cellStyle name="好_Book1_1_Sheet1 2 7" xfId="9379"/>
    <cellStyle name="好_Book1_1_Sheet1 3" xfId="9380"/>
    <cellStyle name="好_Book1_1_Sheet1 4" xfId="9381"/>
    <cellStyle name="好_Book1_1_Sheet1 5" xfId="9382"/>
    <cellStyle name="好_Book1_1_Sheet1 6" xfId="9383"/>
    <cellStyle name="好_Book1_1_Sheet1 7" xfId="9384"/>
    <cellStyle name="好_Book1_1_Sheet1 8" xfId="9385"/>
    <cellStyle name="好_Book1_1_考试招聘" xfId="9386"/>
    <cellStyle name="好_Book1_1_考试招聘 2" xfId="9387"/>
    <cellStyle name="好_Book1_1_考试招聘 2 2" xfId="9388"/>
    <cellStyle name="好_Book1_1_考试招聘 2 3" xfId="9389"/>
    <cellStyle name="好_Book1_1_考试招聘 2 4" xfId="9390"/>
    <cellStyle name="好_Book1_1_考试招聘 2 5" xfId="9391"/>
    <cellStyle name="好_Book1_1_考试招聘 2 6" xfId="9392"/>
    <cellStyle name="好_Book1_1_考试招聘 2 7" xfId="9393"/>
    <cellStyle name="好_Book1_1_考试招聘 3" xfId="9394"/>
    <cellStyle name="好_Book1_1_考试招聘 4" xfId="9395"/>
    <cellStyle name="好_Book1_Sheet1" xfId="9396"/>
    <cellStyle name="好_Book1_Sheet1 2 2" xfId="9397"/>
    <cellStyle name="好_Book1_Sheet1 2 3" xfId="9398"/>
    <cellStyle name="好_Book1_Sheet1 6" xfId="9399"/>
    <cellStyle name="好_Book1_Sheet1 7" xfId="9400"/>
    <cellStyle name="好_Book1_Sheet1 8" xfId="9401"/>
    <cellStyle name="好_Book1_考试招聘" xfId="9402"/>
    <cellStyle name="好_Book1_考试招聘 2 2" xfId="9403"/>
    <cellStyle name="好_Book1_考试招聘 2 3" xfId="9404"/>
    <cellStyle name="好_Book1_考试招聘 2 4" xfId="9405"/>
    <cellStyle name="好_Book1_考试招聘 2 5" xfId="9406"/>
    <cellStyle name="好_Book1_考试招聘 2 6" xfId="9407"/>
    <cellStyle name="好_Book1_考试招聘 2 7" xfId="9408"/>
    <cellStyle name="好_Book1_考试招聘 8" xfId="9409"/>
    <cellStyle name="好_Sheet1" xfId="9410"/>
    <cellStyle name="好_Sheet1 2 2" xfId="9411"/>
    <cellStyle name="好_Sheet1 2 3" xfId="9412"/>
    <cellStyle name="好_Sheet1 2 4" xfId="9413"/>
    <cellStyle name="好_Sheet1 2 5" xfId="9414"/>
    <cellStyle name="好_Sheet1 2 6" xfId="9415"/>
    <cellStyle name="好_Sheet1 2 7" xfId="9416"/>
    <cellStyle name="好_Sheet1_1" xfId="9417"/>
    <cellStyle name="好_Sheet1_1 2" xfId="9418"/>
    <cellStyle name="好_Sheet1_1 3" xfId="9419"/>
    <cellStyle name="好_Sheet1_1 4" xfId="9420"/>
    <cellStyle name="好_Sheet1_1 5" xfId="9421"/>
    <cellStyle name="好_Sheet1_1 6" xfId="9422"/>
    <cellStyle name="好_Sheet1_1 7" xfId="9423"/>
    <cellStyle name="好_Sheet1_教育类 2" xfId="9424"/>
    <cellStyle name="好_Sheet1_教育类 2 2" xfId="9425"/>
    <cellStyle name="好_Sheet1_教育类 2 3" xfId="9426"/>
    <cellStyle name="好_Sheet1_教育类 2 4" xfId="9427"/>
    <cellStyle name="好_Sheet1_教育类 2 5" xfId="9428"/>
    <cellStyle name="好_Sheet1_教育类 3" xfId="9429"/>
    <cellStyle name="好_Sheet1_教育类 4" xfId="9430"/>
    <cellStyle name="好_Sheet1_教育类 5" xfId="9431"/>
    <cellStyle name="好_Sheet1_教育类 6" xfId="9432"/>
    <cellStyle name="好_Sheet1_教育类 7" xfId="9433"/>
    <cellStyle name="好_Sheet1_教育类 8" xfId="9434"/>
    <cellStyle name="好_Sheet1_考试招聘" xfId="9435"/>
    <cellStyle name="好_Sheet1_考试招聘 2" xfId="9436"/>
    <cellStyle name="好_Sheet1_考试招聘 2 2" xfId="9437"/>
    <cellStyle name="好_Sheet1_考试招聘 2 3" xfId="9438"/>
    <cellStyle name="好_Sheet1_考试招聘 2 4" xfId="9439"/>
    <cellStyle name="好_Sheet1_考试招聘 2 5" xfId="9440"/>
    <cellStyle name="好_Sheet1_考试招聘 2 6" xfId="9441"/>
    <cellStyle name="好_Sheet1_考试招聘 2 7" xfId="9442"/>
    <cellStyle name="好_Sheet1_考试招聘 3" xfId="9443"/>
    <cellStyle name="好_Sheet1_考试招聘 4" xfId="9444"/>
    <cellStyle name="好_Sheet1_考试招聘 5" xfId="9445"/>
    <cellStyle name="好_Sheet1_考试招聘 6" xfId="9446"/>
    <cellStyle name="警告文本 8 2 2" xfId="9447"/>
    <cellStyle name="好_Sheet1_考试招聘 7" xfId="9448"/>
    <cellStyle name="警告文本 8 2 3" xfId="9449"/>
    <cellStyle name="好_Sheet1_考试招聘 8" xfId="9450"/>
    <cellStyle name="好_教育类" xfId="9451"/>
    <cellStyle name="好_教育类 2" xfId="9452"/>
    <cellStyle name="强调文字颜色 4 9 2 3" xfId="9453"/>
    <cellStyle name="好_教育类 2 7" xfId="9454"/>
    <cellStyle name="好_教育类 3" xfId="9455"/>
    <cellStyle name="好_教育类 4" xfId="9456"/>
    <cellStyle name="好_教育类 5" xfId="9457"/>
    <cellStyle name="好_教育类 6" xfId="9458"/>
    <cellStyle name="好_教育类 7" xfId="9459"/>
    <cellStyle name="好_教育类 8" xfId="9460"/>
    <cellStyle name="好_考试公招岗位条件一览表98名 2" xfId="9461"/>
    <cellStyle name="好_考试公招岗位条件一览表98名 3" xfId="9462"/>
    <cellStyle name="好_考试公招岗位条件一览表98名 4" xfId="9463"/>
    <cellStyle name="好_考试公招岗位条件一览表98名 5" xfId="9464"/>
    <cellStyle name="好_考试公招岗位条件一览表98名 6" xfId="9465"/>
    <cellStyle name="好_考试公招岗位条件一览表98名 7" xfId="9466"/>
    <cellStyle name="好_考试招聘 2" xfId="9467"/>
    <cellStyle name="好_考试招聘 2 2" xfId="9468"/>
    <cellStyle name="好_考试招聘 2 3" xfId="9469"/>
    <cellStyle name="好_考试招聘 2 4" xfId="9470"/>
    <cellStyle name="好_考试招聘 2 5" xfId="9471"/>
    <cellStyle name="好_考试招聘 2 6" xfId="9472"/>
    <cellStyle name="好_考试招聘 2 7" xfId="9473"/>
    <cellStyle name="好_考试招聘 3" xfId="9474"/>
    <cellStyle name="好_考试招聘 4" xfId="9475"/>
    <cellStyle name="好_考试招聘 5" xfId="9476"/>
    <cellStyle name="好_考试招聘 6" xfId="9477"/>
    <cellStyle name="好_考试招聘 7" xfId="9478"/>
    <cellStyle name="好_考试招聘 8" xfId="9479"/>
    <cellStyle name="链接单元格 8 3 5" xfId="9480"/>
    <cellStyle name="好_考试招聘_1" xfId="9481"/>
    <cellStyle name="好_考试招聘_1 2" xfId="9482"/>
    <cellStyle name="好_考试招聘_1 2 2" xfId="9483"/>
    <cellStyle name="好_考试招聘_1 2 3" xfId="9484"/>
    <cellStyle name="好_考试招聘_1 2 4" xfId="9485"/>
    <cellStyle name="好_考试招聘_1 2 5" xfId="9486"/>
    <cellStyle name="好_考试招聘_1 2 6" xfId="9487"/>
    <cellStyle name="好_考试招聘_1 2 7" xfId="9488"/>
    <cellStyle name="好_考试招聘_1 3" xfId="9489"/>
    <cellStyle name="好_考试招聘_1 4" xfId="9490"/>
    <cellStyle name="好_考试招聘_1 5" xfId="9491"/>
    <cellStyle name="好_考试招聘_1 6" xfId="9492"/>
    <cellStyle name="好_考试招聘_1 7" xfId="9493"/>
    <cellStyle name="好_考试招聘_1 8" xfId="9494"/>
    <cellStyle name="汇总 10" xfId="9495"/>
    <cellStyle name="汇总 10 2" xfId="9496"/>
    <cellStyle name="汇总 10 3" xfId="9497"/>
    <cellStyle name="汇总 10 4" xfId="9498"/>
    <cellStyle name="汇总 10 5" xfId="9499"/>
    <cellStyle name="汇总 10 6" xfId="9500"/>
    <cellStyle name="汇总 10 7" xfId="9501"/>
    <cellStyle name="汇总 11" xfId="9502"/>
    <cellStyle name="汇总 11 7" xfId="9503"/>
    <cellStyle name="汇总 2" xfId="9504"/>
    <cellStyle name="汇总 2 2 2" xfId="9505"/>
    <cellStyle name="汇总 2 2 3" xfId="9506"/>
    <cellStyle name="汇总 2 2 4" xfId="9507"/>
    <cellStyle name="汇总 2 2 5" xfId="9508"/>
    <cellStyle name="汇总 2 2 6" xfId="9509"/>
    <cellStyle name="汇总 2 2 7" xfId="9510"/>
    <cellStyle name="汇总 2 3 6" xfId="9511"/>
    <cellStyle name="汇总 2 3 7" xfId="9512"/>
    <cellStyle name="汇总 2 4" xfId="9513"/>
    <cellStyle name="汇总 2 5" xfId="9514"/>
    <cellStyle name="汇总 2 6" xfId="9515"/>
    <cellStyle name="汇总 2 7" xfId="9516"/>
    <cellStyle name="汇总 2 8" xfId="9517"/>
    <cellStyle name="汇总 3" xfId="9518"/>
    <cellStyle name="汇总 3 2" xfId="9519"/>
    <cellStyle name="汇总 3 2 2" xfId="9520"/>
    <cellStyle name="汇总 3 2 3" xfId="9521"/>
    <cellStyle name="汇总 3 2 4" xfId="9522"/>
    <cellStyle name="汇总 3 2 5" xfId="9523"/>
    <cellStyle name="汇总 3 2 6" xfId="9524"/>
    <cellStyle name="汇总 3 2 7" xfId="9525"/>
    <cellStyle name="汇总 3 3" xfId="9526"/>
    <cellStyle name="汇总 3 3 2" xfId="9527"/>
    <cellStyle name="汇总 3 3 3" xfId="9528"/>
    <cellStyle name="汇总 3 3 4" xfId="9529"/>
    <cellStyle name="汇总 3 3 5" xfId="9530"/>
    <cellStyle name="汇总 3 3 6" xfId="9531"/>
    <cellStyle name="汇总 3 3 7" xfId="9532"/>
    <cellStyle name="汇总 3 4" xfId="9533"/>
    <cellStyle name="汇总 3 5" xfId="9534"/>
    <cellStyle name="汇总 3 6" xfId="9535"/>
    <cellStyle name="汇总 3 7" xfId="9536"/>
    <cellStyle name="汇总 3 8" xfId="9537"/>
    <cellStyle name="汇总 3 9" xfId="9538"/>
    <cellStyle name="汇总 4" xfId="9539"/>
    <cellStyle name="汇总 4 2" xfId="9540"/>
    <cellStyle name="汇总 4 2 2" xfId="9541"/>
    <cellStyle name="汇总 4 2 3" xfId="9542"/>
    <cellStyle name="汇总 4 2 4" xfId="9543"/>
    <cellStyle name="汇总 4 2 5" xfId="9544"/>
    <cellStyle name="汇总 4 2 6" xfId="9545"/>
    <cellStyle name="汇总 4 2 7" xfId="9546"/>
    <cellStyle name="汇总 4 3" xfId="9547"/>
    <cellStyle name="汇总 4 3 2" xfId="9548"/>
    <cellStyle name="汇总 4 3 3" xfId="9549"/>
    <cellStyle name="汇总 4 3 4" xfId="9550"/>
    <cellStyle name="汇总 4 3 5" xfId="9551"/>
    <cellStyle name="汇总 4 3 6" xfId="9552"/>
    <cellStyle name="汇总 4 3 7" xfId="9553"/>
    <cellStyle name="汇总 4 4" xfId="9554"/>
    <cellStyle name="汇总 4 5" xfId="9555"/>
    <cellStyle name="汇总 4 6" xfId="9556"/>
    <cellStyle name="汇总 4 7" xfId="9557"/>
    <cellStyle name="汇总 4 8" xfId="9558"/>
    <cellStyle name="汇总 4 9" xfId="9559"/>
    <cellStyle name="汇总 5" xfId="9560"/>
    <cellStyle name="汇总 5 2" xfId="9561"/>
    <cellStyle name="汇总 5 2 4" xfId="9562"/>
    <cellStyle name="汇总 5 2 5" xfId="9563"/>
    <cellStyle name="汇总 5 2 6" xfId="9564"/>
    <cellStyle name="汇总 5 2 7" xfId="9565"/>
    <cellStyle name="汇总 5 3" xfId="9566"/>
    <cellStyle name="汇总 5 3 2" xfId="9567"/>
    <cellStyle name="汇总 5 3 3" xfId="9568"/>
    <cellStyle name="汇总 5 3 4" xfId="9569"/>
    <cellStyle name="汇总 5 3 5" xfId="9570"/>
    <cellStyle name="汇总 5 3 6" xfId="9571"/>
    <cellStyle name="汇总 5 3 7" xfId="9572"/>
    <cellStyle name="汇总 5 4" xfId="9573"/>
    <cellStyle name="汇总 5 5" xfId="9574"/>
    <cellStyle name="汇总 5 6" xfId="9575"/>
    <cellStyle name="汇总 5 7" xfId="9576"/>
    <cellStyle name="汇总 5 8" xfId="9577"/>
    <cellStyle name="汇总 5 9" xfId="9578"/>
    <cellStyle name="汇总 6" xfId="9579"/>
    <cellStyle name="汇总 6 2" xfId="9580"/>
    <cellStyle name="汇总 6 2 2" xfId="9581"/>
    <cellStyle name="汇总 6 2 3" xfId="9582"/>
    <cellStyle name="汇总 6 2 4" xfId="9583"/>
    <cellStyle name="汇总 6 2 5" xfId="9584"/>
    <cellStyle name="汇总 6 2 6" xfId="9585"/>
    <cellStyle name="汇总 6 2 7" xfId="9586"/>
    <cellStyle name="汇总 6 3" xfId="9587"/>
    <cellStyle name="汇总 6 3 2" xfId="9588"/>
    <cellStyle name="汇总 6 3 3" xfId="9589"/>
    <cellStyle name="汇总 6 3 4" xfId="9590"/>
    <cellStyle name="汇总 6 3 5" xfId="9591"/>
    <cellStyle name="汇总 6 3 6" xfId="9592"/>
    <cellStyle name="汇总 6 3 7" xfId="9593"/>
    <cellStyle name="汇总 6 4" xfId="9594"/>
    <cellStyle name="汇总 6 5" xfId="9595"/>
    <cellStyle name="汇总 6 6" xfId="9596"/>
    <cellStyle name="汇总 6 7" xfId="9597"/>
    <cellStyle name="汇总 6 8" xfId="9598"/>
    <cellStyle name="汇总 6 9" xfId="9599"/>
    <cellStyle name="汇总 7" xfId="9600"/>
    <cellStyle name="汇总 7 2" xfId="9601"/>
    <cellStyle name="汇总 7 2 2" xfId="9602"/>
    <cellStyle name="汇总 7 2 3" xfId="9603"/>
    <cellStyle name="汇总 7 2 4" xfId="9604"/>
    <cellStyle name="汇总 7 2 5" xfId="9605"/>
    <cellStyle name="汇总 7 2 6" xfId="9606"/>
    <cellStyle name="汇总 7 2 7" xfId="9607"/>
    <cellStyle name="汇总 7 3" xfId="9608"/>
    <cellStyle name="汇总 7 3 6" xfId="9609"/>
    <cellStyle name="汇总 7 3 7" xfId="9610"/>
    <cellStyle name="汇总 7 4" xfId="9611"/>
    <cellStyle name="汇总 7 5" xfId="9612"/>
    <cellStyle name="汇总 7 6" xfId="9613"/>
    <cellStyle name="汇总 7 7" xfId="9614"/>
    <cellStyle name="汇总 7 8" xfId="9615"/>
    <cellStyle name="汇总 7 9" xfId="9616"/>
    <cellStyle name="汇总 8" xfId="9617"/>
    <cellStyle name="汇总 8 2" xfId="9618"/>
    <cellStyle name="汇总 8 2 2" xfId="9619"/>
    <cellStyle name="汇总 8 2 3" xfId="9620"/>
    <cellStyle name="汇总 8 2 4" xfId="9621"/>
    <cellStyle name="汇总 8 2 5" xfId="9622"/>
    <cellStyle name="汇总 8 2 6" xfId="9623"/>
    <cellStyle name="汇总 8 2 7" xfId="9624"/>
    <cellStyle name="汇总 8 3" xfId="9625"/>
    <cellStyle name="汇总 8 3 2" xfId="9626"/>
    <cellStyle name="汇总 8 3 3" xfId="9627"/>
    <cellStyle name="汇总 8 3 4" xfId="9628"/>
    <cellStyle name="汇总 8 3 5" xfId="9629"/>
    <cellStyle name="汇总 8 3 6" xfId="9630"/>
    <cellStyle name="汇总 8 3 7" xfId="9631"/>
    <cellStyle name="汇总 8 4" xfId="9632"/>
    <cellStyle name="汇总 8 5" xfId="9633"/>
    <cellStyle name="汇总 8 6" xfId="9634"/>
    <cellStyle name="汇总 8 7" xfId="9635"/>
    <cellStyle name="汇总 8 8" xfId="9636"/>
    <cellStyle name="汇总 8 9" xfId="9637"/>
    <cellStyle name="汇总 9" xfId="9638"/>
    <cellStyle name="强调文字颜色 4 8 2 6" xfId="9639"/>
    <cellStyle name="汇总 9 2" xfId="9640"/>
    <cellStyle name="汇总 9 2 2" xfId="9641"/>
    <cellStyle name="汇总 9 2 3" xfId="9642"/>
    <cellStyle name="解释性文本 8 2" xfId="9643"/>
    <cellStyle name="汇总 9 2 4" xfId="9644"/>
    <cellStyle name="解释性文本 8 3" xfId="9645"/>
    <cellStyle name="汇总 9 2 5" xfId="9646"/>
    <cellStyle name="解释性文本 8 4" xfId="9647"/>
    <cellStyle name="汇总 9 2 6" xfId="9648"/>
    <cellStyle name="解释性文本 8 5" xfId="9649"/>
    <cellStyle name="汇总 9 2 7" xfId="9650"/>
    <cellStyle name="强调文字颜色 4 8 2 7" xfId="9651"/>
    <cellStyle name="汇总 9 3" xfId="9652"/>
    <cellStyle name="汇总 9 3 2" xfId="9653"/>
    <cellStyle name="汇总 9 3 3" xfId="9654"/>
    <cellStyle name="解释性文本 9 2" xfId="9655"/>
    <cellStyle name="汇总 9 3 4" xfId="9656"/>
    <cellStyle name="解释性文本 9 3" xfId="9657"/>
    <cellStyle name="汇总 9 3 5" xfId="9658"/>
    <cellStyle name="解释性文本 9 4" xfId="9659"/>
    <cellStyle name="汇总 9 3 6" xfId="9660"/>
    <cellStyle name="解释性文本 9 5" xfId="9661"/>
    <cellStyle name="汇总 9 3 7" xfId="9662"/>
    <cellStyle name="汇总 9 4" xfId="9663"/>
    <cellStyle name="汇总 9 5" xfId="9664"/>
    <cellStyle name="汇总 9 6" xfId="9665"/>
    <cellStyle name="汇总 9 7" xfId="9666"/>
    <cellStyle name="汇总 9 8" xfId="9667"/>
    <cellStyle name="汇总 9 9" xfId="9668"/>
    <cellStyle name="注释 2 2 2 3" xfId="9669"/>
    <cellStyle name="计算 10 2" xfId="9670"/>
    <cellStyle name="计算 10 3" xfId="9671"/>
    <cellStyle name="计算 10 4" xfId="9672"/>
    <cellStyle name="计算 10 5" xfId="9673"/>
    <cellStyle name="计算 10 6" xfId="9674"/>
    <cellStyle name="计算 10 7" xfId="9675"/>
    <cellStyle name="注释 2 2 3 3" xfId="9676"/>
    <cellStyle name="计算 11 2" xfId="9677"/>
    <cellStyle name="计算 11 3" xfId="9678"/>
    <cellStyle name="计算 11 4" xfId="9679"/>
    <cellStyle name="计算 11 5" xfId="9680"/>
    <cellStyle name="计算 11 6" xfId="9681"/>
    <cellStyle name="计算 11 7" xfId="9682"/>
    <cellStyle name="计算 2" xfId="9683"/>
    <cellStyle name="计算 2 2" xfId="9684"/>
    <cellStyle name="计算 5 9" xfId="9685"/>
    <cellStyle name="计算 2 2 2" xfId="9686"/>
    <cellStyle name="计算 2 2 3" xfId="9687"/>
    <cellStyle name="计算 2 2 4" xfId="9688"/>
    <cellStyle name="计算 2 2 5" xfId="9689"/>
    <cellStyle name="计算 2 2 6" xfId="9690"/>
    <cellStyle name="计算 2 2 7" xfId="9691"/>
    <cellStyle name="计算 2 3" xfId="9692"/>
    <cellStyle name="计算 6 9" xfId="9693"/>
    <cellStyle name="计算 2 3 2" xfId="9694"/>
    <cellStyle name="计算 2 3 3" xfId="9695"/>
    <cellStyle name="计算 2 3 4" xfId="9696"/>
    <cellStyle name="计算 2 3 5" xfId="9697"/>
    <cellStyle name="计算 2 3 6" xfId="9698"/>
    <cellStyle name="计算 2 3 7" xfId="9699"/>
    <cellStyle name="计算 2 4" xfId="9700"/>
    <cellStyle name="计算 2 5" xfId="9701"/>
    <cellStyle name="计算 2 6" xfId="9702"/>
    <cellStyle name="计算 2 7" xfId="9703"/>
    <cellStyle name="计算 2 8" xfId="9704"/>
    <cellStyle name="计算 2 9" xfId="9705"/>
    <cellStyle name="计算 3" xfId="9706"/>
    <cellStyle name="计算 3 2" xfId="9707"/>
    <cellStyle name="计算 3 2 5" xfId="9708"/>
    <cellStyle name="计算 3 2 6" xfId="9709"/>
    <cellStyle name="计算 3 2 7" xfId="9710"/>
    <cellStyle name="计算 3 3" xfId="9711"/>
    <cellStyle name="计算 3 3 5" xfId="9712"/>
    <cellStyle name="计算 3 3 6" xfId="9713"/>
    <cellStyle name="计算 3 3 7" xfId="9714"/>
    <cellStyle name="计算 4" xfId="9715"/>
    <cellStyle name="计算 4 2" xfId="9716"/>
    <cellStyle name="计算 4 2 4" xfId="9717"/>
    <cellStyle name="计算 4 2 5" xfId="9718"/>
    <cellStyle name="计算 4 2 6" xfId="9719"/>
    <cellStyle name="计算 4 2 7" xfId="9720"/>
    <cellStyle name="计算 4 3" xfId="9721"/>
    <cellStyle name="计算 4 3 2" xfId="9722"/>
    <cellStyle name="计算 4 3 3" xfId="9723"/>
    <cellStyle name="计算 4 3 4" xfId="9724"/>
    <cellStyle name="计算 4 3 5" xfId="9725"/>
    <cellStyle name="计算 4 3 6" xfId="9726"/>
    <cellStyle name="计算 4 3 7" xfId="9727"/>
    <cellStyle name="计算 4 5" xfId="9728"/>
    <cellStyle name="计算 4 6" xfId="9729"/>
    <cellStyle name="计算 4 7" xfId="9730"/>
    <cellStyle name="计算 4 8" xfId="9731"/>
    <cellStyle name="计算 4 9" xfId="9732"/>
    <cellStyle name="计算 5" xfId="9733"/>
    <cellStyle name="计算 5 2" xfId="9734"/>
    <cellStyle name="计算 5 2 2" xfId="9735"/>
    <cellStyle name="计算 5 2 3" xfId="9736"/>
    <cellStyle name="计算 5 2 4" xfId="9737"/>
    <cellStyle name="计算 5 2 5" xfId="9738"/>
    <cellStyle name="计算 5 2 6" xfId="9739"/>
    <cellStyle name="计算 5 2 7" xfId="9740"/>
    <cellStyle name="计算 5 3" xfId="9741"/>
    <cellStyle name="计算 5 3 2" xfId="9742"/>
    <cellStyle name="计算 5 3 3" xfId="9743"/>
    <cellStyle name="计算 5 3 4" xfId="9744"/>
    <cellStyle name="计算 5 3 5" xfId="9745"/>
    <cellStyle name="计算 5 3 6" xfId="9746"/>
    <cellStyle name="计算 5 3 7" xfId="9747"/>
    <cellStyle name="计算 5 4" xfId="9748"/>
    <cellStyle name="计算 5 5" xfId="9749"/>
    <cellStyle name="计算 5 6" xfId="9750"/>
    <cellStyle name="计算 5 7" xfId="9751"/>
    <cellStyle name="计算 5 8" xfId="9752"/>
    <cellStyle name="适中 2 10" xfId="9753"/>
    <cellStyle name="计算 6" xfId="9754"/>
    <cellStyle name="计算 6 2" xfId="9755"/>
    <cellStyle name="计算 6 2 2" xfId="9756"/>
    <cellStyle name="计算 6 2 3" xfId="9757"/>
    <cellStyle name="计算 6 2 4" xfId="9758"/>
    <cellStyle name="计算 6 3" xfId="9759"/>
    <cellStyle name="计算 6 3 2" xfId="9760"/>
    <cellStyle name="计算 6 3 3" xfId="9761"/>
    <cellStyle name="计算 6 3 4" xfId="9762"/>
    <cellStyle name="计算 6 4" xfId="9763"/>
    <cellStyle name="计算 6 5" xfId="9764"/>
    <cellStyle name="计算 6 6" xfId="9765"/>
    <cellStyle name="计算 6 7" xfId="9766"/>
    <cellStyle name="计算 6 8" xfId="9767"/>
    <cellStyle name="适中 2 11" xfId="9768"/>
    <cellStyle name="计算 7" xfId="9769"/>
    <cellStyle name="强调文字颜色 2 6 2 6" xfId="9770"/>
    <cellStyle name="计算 7 2" xfId="9771"/>
    <cellStyle name="计算 7 2 2" xfId="9772"/>
    <cellStyle name="计算 7 2 3" xfId="9773"/>
    <cellStyle name="计算 7 2 4" xfId="9774"/>
    <cellStyle name="计算 7 2 5" xfId="9775"/>
    <cellStyle name="计算 7 2 6" xfId="9776"/>
    <cellStyle name="计算 7 2 7" xfId="9777"/>
    <cellStyle name="强调文字颜色 2 6 2 7" xfId="9778"/>
    <cellStyle name="计算 7 3" xfId="9779"/>
    <cellStyle name="计算 7 3 2" xfId="9780"/>
    <cellStyle name="计算 7 3 3" xfId="9781"/>
    <cellStyle name="计算 7 3 4" xfId="9782"/>
    <cellStyle name="计算 7 3 5" xfId="9783"/>
    <cellStyle name="计算 7 3 6" xfId="9784"/>
    <cellStyle name="计算 7 3 7" xfId="9785"/>
    <cellStyle name="计算 7 4" xfId="9786"/>
    <cellStyle name="计算 7 5" xfId="9787"/>
    <cellStyle name="计算 7 6" xfId="9788"/>
    <cellStyle name="计算 7 7" xfId="9789"/>
    <cellStyle name="计算 7 8" xfId="9790"/>
    <cellStyle name="计算 7 9" xfId="9791"/>
    <cellStyle name="计算 8" xfId="9792"/>
    <cellStyle name="强调文字颜色 2 6 3 6" xfId="9793"/>
    <cellStyle name="计算 8 2" xfId="9794"/>
    <cellStyle name="计算 8 2 2" xfId="9795"/>
    <cellStyle name="强调文字颜色 2 6 3 7" xfId="9796"/>
    <cellStyle name="计算 8 3" xfId="9797"/>
    <cellStyle name="计算 8 3 2" xfId="9798"/>
    <cellStyle name="计算 8 3 3" xfId="9799"/>
    <cellStyle name="计算 8 3 4" xfId="9800"/>
    <cellStyle name="计算 8 3 5" xfId="9801"/>
    <cellStyle name="计算 8 3 6" xfId="9802"/>
    <cellStyle name="计算 8 3 7" xfId="9803"/>
    <cellStyle name="计算 8 4" xfId="9804"/>
    <cellStyle name="计算 8 5" xfId="9805"/>
    <cellStyle name="计算 8 6" xfId="9806"/>
    <cellStyle name="计算 8 7" xfId="9807"/>
    <cellStyle name="计算 8 8" xfId="9808"/>
    <cellStyle name="计算 8 9" xfId="9809"/>
    <cellStyle name="计算 9" xfId="9810"/>
    <cellStyle name="计算 9 2" xfId="9811"/>
    <cellStyle name="输出 8 8" xfId="9812"/>
    <cellStyle name="计算 9 2 2" xfId="9813"/>
    <cellStyle name="计算 9 3" xfId="9814"/>
    <cellStyle name="输出 9 8" xfId="9815"/>
    <cellStyle name="计算 9 3 2" xfId="9816"/>
    <cellStyle name="输出 9 9" xfId="9817"/>
    <cellStyle name="计算 9 3 3" xfId="9818"/>
    <cellStyle name="计算 9 3 4" xfId="9819"/>
    <cellStyle name="计算 9 3 5" xfId="9820"/>
    <cellStyle name="计算 9 3 6" xfId="9821"/>
    <cellStyle name="计算 9 3 7" xfId="9822"/>
    <cellStyle name="计算 9 4" xfId="9823"/>
    <cellStyle name="计算 9 5" xfId="9824"/>
    <cellStyle name="计算 9 6" xfId="9825"/>
    <cellStyle name="计算 9 7" xfId="9826"/>
    <cellStyle name="计算 9 8" xfId="9827"/>
    <cellStyle name="计算 9 9" xfId="9828"/>
    <cellStyle name="检查单元格 10 2" xfId="9829"/>
    <cellStyle name="检查单元格 10 3" xfId="9830"/>
    <cellStyle name="检查单元格 10 4" xfId="9831"/>
    <cellStyle name="检查单元格 10 5" xfId="9832"/>
    <cellStyle name="检查单元格 10 6" xfId="9833"/>
    <cellStyle name="检查单元格 10 7" xfId="9834"/>
    <cellStyle name="检查单元格 11 2" xfId="9835"/>
    <cellStyle name="检查单元格 11 3" xfId="9836"/>
    <cellStyle name="检查单元格 11 4" xfId="9837"/>
    <cellStyle name="检查单元格 11 5" xfId="9838"/>
    <cellStyle name="检查单元格 11 6" xfId="9839"/>
    <cellStyle name="检查单元格 11 7" xfId="9840"/>
    <cellStyle name="检查单元格 2" xfId="9841"/>
    <cellStyle name="检查单元格 2 2" xfId="9842"/>
    <cellStyle name="检查单元格 2 2 2" xfId="9843"/>
    <cellStyle name="检查单元格 2 2 3" xfId="9844"/>
    <cellStyle name="检查单元格 2 2 4" xfId="9845"/>
    <cellStyle name="检查单元格 2 2 5" xfId="9846"/>
    <cellStyle name="检查单元格 2 2 6" xfId="9847"/>
    <cellStyle name="检查单元格 2 2 7" xfId="9848"/>
    <cellStyle name="检查单元格 2 3" xfId="9849"/>
    <cellStyle name="检查单元格 2 3 2" xfId="9850"/>
    <cellStyle name="检查单元格 2 3 3" xfId="9851"/>
    <cellStyle name="检查单元格 2 3 4" xfId="9852"/>
    <cellStyle name="检查单元格 2 3 5" xfId="9853"/>
    <cellStyle name="检查单元格 2 3 6" xfId="9854"/>
    <cellStyle name="检查单元格 2 3 7" xfId="9855"/>
    <cellStyle name="检查单元格 2 4" xfId="9856"/>
    <cellStyle name="检查单元格 2 5" xfId="9857"/>
    <cellStyle name="检查单元格 2 6" xfId="9858"/>
    <cellStyle name="检查单元格 2 7" xfId="9859"/>
    <cellStyle name="检查单元格 2 8" xfId="9860"/>
    <cellStyle name="检查单元格 2 9" xfId="9861"/>
    <cellStyle name="检查单元格 3" xfId="9862"/>
    <cellStyle name="检查单元格 3 2" xfId="9863"/>
    <cellStyle name="检查单元格 3 2 2" xfId="9864"/>
    <cellStyle name="检查单元格 3 2 3" xfId="9865"/>
    <cellStyle name="检查单元格 3 2 4" xfId="9866"/>
    <cellStyle name="检查单元格 3 2 5" xfId="9867"/>
    <cellStyle name="检查单元格 3 2 6" xfId="9868"/>
    <cellStyle name="检查单元格 3 2 7" xfId="9869"/>
    <cellStyle name="检查单元格 3 3" xfId="9870"/>
    <cellStyle name="检查单元格 3 3 2" xfId="9871"/>
    <cellStyle name="检查单元格 3 3 3" xfId="9872"/>
    <cellStyle name="检查单元格 3 3 4" xfId="9873"/>
    <cellStyle name="检查单元格 3 3 5" xfId="9874"/>
    <cellStyle name="检查单元格 3 3 6" xfId="9875"/>
    <cellStyle name="检查单元格 3 3 7" xfId="9876"/>
    <cellStyle name="检查单元格 3 4" xfId="9877"/>
    <cellStyle name="检查单元格 3 5" xfId="9878"/>
    <cellStyle name="检查单元格 3 6" xfId="9879"/>
    <cellStyle name="检查单元格 3 7" xfId="9880"/>
    <cellStyle name="检查单元格 3 8" xfId="9881"/>
    <cellStyle name="检查单元格 3 9" xfId="9882"/>
    <cellStyle name="检查单元格 4" xfId="9883"/>
    <cellStyle name="检查单元格 4 2" xfId="9884"/>
    <cellStyle name="检查单元格 4 2 2" xfId="9885"/>
    <cellStyle name="检查单元格 4 2 3" xfId="9886"/>
    <cellStyle name="检查单元格 4 2 4" xfId="9887"/>
    <cellStyle name="检查单元格 4 2 5" xfId="9888"/>
    <cellStyle name="检查单元格 4 2 6" xfId="9889"/>
    <cellStyle name="检查单元格 4 2 7" xfId="9890"/>
    <cellStyle name="检查单元格 4 3" xfId="9891"/>
    <cellStyle name="检查单元格 4 3 2" xfId="9892"/>
    <cellStyle name="检查单元格 4 3 3" xfId="9893"/>
    <cellStyle name="检查单元格 4 3 4" xfId="9894"/>
    <cellStyle name="检查单元格 4 3 5" xfId="9895"/>
    <cellStyle name="检查单元格 4 3 6" xfId="9896"/>
    <cellStyle name="检查单元格 4 3 7" xfId="9897"/>
    <cellStyle name="检查单元格 4 4" xfId="9898"/>
    <cellStyle name="检查单元格 4 5" xfId="9899"/>
    <cellStyle name="检查单元格 4 6" xfId="9900"/>
    <cellStyle name="检查单元格 4 7" xfId="9901"/>
    <cellStyle name="检查单元格 4 8" xfId="9902"/>
    <cellStyle name="检查单元格 4 9" xfId="9903"/>
    <cellStyle name="检查单元格 5" xfId="9904"/>
    <cellStyle name="检查单元格 5 2" xfId="9905"/>
    <cellStyle name="检查单元格 5 2 3" xfId="9906"/>
    <cellStyle name="检查单元格 5 2 4" xfId="9907"/>
    <cellStyle name="检查单元格 5 2 5" xfId="9908"/>
    <cellStyle name="检查单元格 5 2 6" xfId="9909"/>
    <cellStyle name="检查单元格 5 2 7" xfId="9910"/>
    <cellStyle name="检查单元格 5 3" xfId="9911"/>
    <cellStyle name="检查单元格 5 3 2" xfId="9912"/>
    <cellStyle name="检查单元格 5 3 3" xfId="9913"/>
    <cellStyle name="检查单元格 5 3 4" xfId="9914"/>
    <cellStyle name="检查单元格 5 3 5" xfId="9915"/>
    <cellStyle name="检查单元格 5 3 6" xfId="9916"/>
    <cellStyle name="检查单元格 5 3 7" xfId="9917"/>
    <cellStyle name="检查单元格 5 4" xfId="9918"/>
    <cellStyle name="检查单元格 5 5" xfId="9919"/>
    <cellStyle name="检查单元格 6" xfId="9920"/>
    <cellStyle name="检查单元格 6 2" xfId="9921"/>
    <cellStyle name="检查单元格 6 2 2" xfId="9922"/>
    <cellStyle name="检查单元格 6 2 3" xfId="9923"/>
    <cellStyle name="检查单元格 6 2 4" xfId="9924"/>
    <cellStyle name="检查单元格 6 2 5" xfId="9925"/>
    <cellStyle name="检查单元格 6 2 6" xfId="9926"/>
    <cellStyle name="检查单元格 6 2 7" xfId="9927"/>
    <cellStyle name="检查单元格 6 3" xfId="9928"/>
    <cellStyle name="检查单元格 6 3 2" xfId="9929"/>
    <cellStyle name="检查单元格 6 3 3" xfId="9930"/>
    <cellStyle name="检查单元格 6 3 4" xfId="9931"/>
    <cellStyle name="检查单元格 6 3 5" xfId="9932"/>
    <cellStyle name="检查单元格 6 3 6" xfId="9933"/>
    <cellStyle name="检查单元格 6 3 7" xfId="9934"/>
    <cellStyle name="检查单元格 6 4" xfId="9935"/>
    <cellStyle name="检查单元格 6 5" xfId="9936"/>
    <cellStyle name="检查单元格 7" xfId="9937"/>
    <cellStyle name="检查单元格 7 2" xfId="9938"/>
    <cellStyle name="检查单元格 7 2 2" xfId="9939"/>
    <cellStyle name="检查单元格 7 2 3" xfId="9940"/>
    <cellStyle name="检查单元格 7 2 4" xfId="9941"/>
    <cellStyle name="检查单元格 7 2 5" xfId="9942"/>
    <cellStyle name="检查单元格 7 2 6" xfId="9943"/>
    <cellStyle name="检查单元格 7 2 7" xfId="9944"/>
    <cellStyle name="检查单元格 7 3" xfId="9945"/>
    <cellStyle name="检查单元格 7 3 2" xfId="9946"/>
    <cellStyle name="检查单元格 7 3 3" xfId="9947"/>
    <cellStyle name="检查单元格 7 3 4" xfId="9948"/>
    <cellStyle name="检查单元格 7 3 5" xfId="9949"/>
    <cellStyle name="检查单元格 7 3 6" xfId="9950"/>
    <cellStyle name="检查单元格 7 3 7" xfId="9951"/>
    <cellStyle name="检查单元格 7 4" xfId="9952"/>
    <cellStyle name="检查单元格 7 5" xfId="9953"/>
    <cellStyle name="检查单元格 7 6" xfId="9954"/>
    <cellStyle name="检查单元格 7 7" xfId="9955"/>
    <cellStyle name="检查单元格 7 8" xfId="9956"/>
    <cellStyle name="检查单元格 7 9" xfId="9957"/>
    <cellStyle name="检查单元格 8 2" xfId="9958"/>
    <cellStyle name="检查单元格 8 2 2" xfId="9959"/>
    <cellStyle name="检查单元格 8 2 3" xfId="9960"/>
    <cellStyle name="检查单元格 8 2 4" xfId="9961"/>
    <cellStyle name="检查单元格 8 2 5" xfId="9962"/>
    <cellStyle name="检查单元格 8 2 6" xfId="9963"/>
    <cellStyle name="检查单元格 8 2 7" xfId="9964"/>
    <cellStyle name="输入 4" xfId="9965"/>
    <cellStyle name="检查单元格 8 3 4" xfId="9966"/>
    <cellStyle name="输入 5" xfId="9967"/>
    <cellStyle name="检查单元格 8 3 5" xfId="9968"/>
    <cellStyle name="输入 6" xfId="9969"/>
    <cellStyle name="检查单元格 8 3 6" xfId="9970"/>
    <cellStyle name="输入 7" xfId="9971"/>
    <cellStyle name="检查单元格 8 3 7" xfId="9972"/>
    <cellStyle name="检查单元格 8 4" xfId="9973"/>
    <cellStyle name="检查单元格 8 5" xfId="9974"/>
    <cellStyle name="检查单元格 8 6" xfId="9975"/>
    <cellStyle name="检查单元格 8 7" xfId="9976"/>
    <cellStyle name="检查单元格 8 8" xfId="9977"/>
    <cellStyle name="检查单元格 8 9" xfId="9978"/>
    <cellStyle name="检查单元格 9 2" xfId="9979"/>
    <cellStyle name="检查单元格 9 2 2" xfId="9980"/>
    <cellStyle name="检查单元格 9 2 3" xfId="9981"/>
    <cellStyle name="检查单元格 9 2 4" xfId="9982"/>
    <cellStyle name="检查单元格 9 2 5" xfId="9983"/>
    <cellStyle name="检查单元格 9 2 6" xfId="9984"/>
    <cellStyle name="检查单元格 9 2 7" xfId="9985"/>
    <cellStyle name="检查单元格 9 3" xfId="9986"/>
    <cellStyle name="检查单元格 9 3 2" xfId="9987"/>
    <cellStyle name="检查单元格 9 3 3" xfId="9988"/>
    <cellStyle name="检查单元格 9 3 4" xfId="9989"/>
    <cellStyle name="检查单元格 9 3 5" xfId="9990"/>
    <cellStyle name="检查单元格 9 3 6" xfId="9991"/>
    <cellStyle name="检查单元格 9 3 7" xfId="9992"/>
    <cellStyle name="检查单元格 9 5" xfId="9993"/>
    <cellStyle name="检查单元格 9 6" xfId="9994"/>
    <cellStyle name="检查单元格 9 7" xfId="9995"/>
    <cellStyle name="检查单元格 9 8" xfId="9996"/>
    <cellStyle name="检查单元格 9 9" xfId="9997"/>
    <cellStyle name="解释性文本 10 2" xfId="9998"/>
    <cellStyle name="解释性文本 10 3" xfId="9999"/>
    <cellStyle name="输入 3 10" xfId="10000"/>
    <cellStyle name="解释性文本 10 4" xfId="10001"/>
    <cellStyle name="输入 3 11" xfId="10002"/>
    <cellStyle name="解释性文本 10 5" xfId="10003"/>
    <cellStyle name="解释性文本 10 6" xfId="10004"/>
    <cellStyle name="解释性文本 10 7" xfId="10005"/>
    <cellStyle name="解释性文本 11 2" xfId="10006"/>
    <cellStyle name="解释性文本 11 3" xfId="10007"/>
    <cellStyle name="解释性文本 11 4" xfId="10008"/>
    <cellStyle name="解释性文本 11 5" xfId="10009"/>
    <cellStyle name="解释性文本 11 6" xfId="10010"/>
    <cellStyle name="解释性文本 11 7" xfId="10011"/>
    <cellStyle name="解释性文本 2 2" xfId="10012"/>
    <cellStyle name="解释性文本 2 2 2" xfId="10013"/>
    <cellStyle name="解释性文本 2 2 3" xfId="10014"/>
    <cellStyle name="解释性文本 2 2 4" xfId="10015"/>
    <cellStyle name="解释性文本 2 2 5" xfId="10016"/>
    <cellStyle name="解释性文本 2 2 6" xfId="10017"/>
    <cellStyle name="解释性文本 2 2 7" xfId="10018"/>
    <cellStyle name="解释性文本 2 3" xfId="10019"/>
    <cellStyle name="解释性文本 2 3 2" xfId="10020"/>
    <cellStyle name="解释性文本 2 3 3" xfId="10021"/>
    <cellStyle name="解释性文本 2 3 4" xfId="10022"/>
    <cellStyle name="解释性文本 2 3 5" xfId="10023"/>
    <cellStyle name="解释性文本 2 3 6" xfId="10024"/>
    <cellStyle name="解释性文本 2 3 7" xfId="10025"/>
    <cellStyle name="解释性文本 2 4" xfId="10026"/>
    <cellStyle name="解释性文本 2 5" xfId="10027"/>
    <cellStyle name="解释性文本 2 6" xfId="10028"/>
    <cellStyle name="解释性文本 2 7" xfId="10029"/>
    <cellStyle name="解释性文本 2 8" xfId="10030"/>
    <cellStyle name="解释性文本 2 9" xfId="10031"/>
    <cellStyle name="解释性文本 3 2" xfId="10032"/>
    <cellStyle name="解释性文本 3 2 2" xfId="10033"/>
    <cellStyle name="解释性文本 3 2 3" xfId="10034"/>
    <cellStyle name="解释性文本 3 2 4" xfId="10035"/>
    <cellStyle name="解释性文本 3 2 5" xfId="10036"/>
    <cellStyle name="解释性文本 3 2 6" xfId="10037"/>
    <cellStyle name="解释性文本 3 2 7" xfId="10038"/>
    <cellStyle name="解释性文本 3 3" xfId="10039"/>
    <cellStyle name="解释性文本 3 3 2" xfId="10040"/>
    <cellStyle name="解释性文本 3 3 3" xfId="10041"/>
    <cellStyle name="解释性文本 3 3 4" xfId="10042"/>
    <cellStyle name="解释性文本 3 3 5" xfId="10043"/>
    <cellStyle name="解释性文本 3 3 6" xfId="10044"/>
    <cellStyle name="解释性文本 3 3 7" xfId="10045"/>
    <cellStyle name="解释性文本 3 4" xfId="10046"/>
    <cellStyle name="解释性文本 3 5" xfId="10047"/>
    <cellStyle name="解释性文本 3 6" xfId="10048"/>
    <cellStyle name="解释性文本 3 7" xfId="10049"/>
    <cellStyle name="解释性文本 3 8" xfId="10050"/>
    <cellStyle name="解释性文本 3 9" xfId="10051"/>
    <cellStyle name="解释性文本 4 2" xfId="10052"/>
    <cellStyle name="解释性文本 4 2 2" xfId="10053"/>
    <cellStyle name="解释性文本 4 2 3" xfId="10054"/>
    <cellStyle name="解释性文本 4 2 4" xfId="10055"/>
    <cellStyle name="解释性文本 4 2 5" xfId="10056"/>
    <cellStyle name="解释性文本 4 2 6" xfId="10057"/>
    <cellStyle name="解释性文本 4 2 7" xfId="10058"/>
    <cellStyle name="解释性文本 4 3" xfId="10059"/>
    <cellStyle name="解释性文本 4 3 2" xfId="10060"/>
    <cellStyle name="解释性文本 4 3 3" xfId="10061"/>
    <cellStyle name="解释性文本 4 3 4" xfId="10062"/>
    <cellStyle name="解释性文本 4 3 5" xfId="10063"/>
    <cellStyle name="解释性文本 4 3 6" xfId="10064"/>
    <cellStyle name="解释性文本 4 3 7" xfId="10065"/>
    <cellStyle name="解释性文本 4 4" xfId="10066"/>
    <cellStyle name="解释性文本 4 5" xfId="10067"/>
    <cellStyle name="解释性文本 4 6" xfId="10068"/>
    <cellStyle name="解释性文本 4 7" xfId="10069"/>
    <cellStyle name="解释性文本 4 8" xfId="10070"/>
    <cellStyle name="解释性文本 4 9" xfId="10071"/>
    <cellStyle name="解释性文本 5 2" xfId="10072"/>
    <cellStyle name="解释性文本 5 2 2" xfId="10073"/>
    <cellStyle name="解释性文本 5 2 3" xfId="10074"/>
    <cellStyle name="解释性文本 5 2 4" xfId="10075"/>
    <cellStyle name="解释性文本 5 2 5" xfId="10076"/>
    <cellStyle name="解释性文本 5 2 6" xfId="10077"/>
    <cellStyle name="解释性文本 5 2 7" xfId="10078"/>
    <cellStyle name="解释性文本 5 3" xfId="10079"/>
    <cellStyle name="解释性文本 5 3 6" xfId="10080"/>
    <cellStyle name="解释性文本 5 3 7" xfId="10081"/>
    <cellStyle name="解释性文本 5 4" xfId="10082"/>
    <cellStyle name="解释性文本 5 5" xfId="10083"/>
    <cellStyle name="解释性文本 6 2 2" xfId="10084"/>
    <cellStyle name="解释性文本 6 2 3" xfId="10085"/>
    <cellStyle name="解释性文本 6 2 4" xfId="10086"/>
    <cellStyle name="解释性文本 6 2 5" xfId="10087"/>
    <cellStyle name="解释性文本 6 2 6" xfId="10088"/>
    <cellStyle name="解释性文本 6 2 7" xfId="10089"/>
    <cellStyle name="解释性文本 6 3 4" xfId="10090"/>
    <cellStyle name="解释性文本 6 3 5" xfId="10091"/>
    <cellStyle name="解释性文本 6 3 6" xfId="10092"/>
    <cellStyle name="解释性文本 6 3 7" xfId="10093"/>
    <cellStyle name="强调文字颜色 6 5 2 4" xfId="10094"/>
    <cellStyle name="解释性文本 6 5" xfId="10095"/>
    <cellStyle name="解释性文本 7" xfId="10096"/>
    <cellStyle name="解释性文本 7 2" xfId="10097"/>
    <cellStyle name="解释性文本 7 2 2" xfId="10098"/>
    <cellStyle name="解释性文本 7 2 3" xfId="10099"/>
    <cellStyle name="解释性文本 7 2 4" xfId="10100"/>
    <cellStyle name="解释性文本 7 2 5" xfId="10101"/>
    <cellStyle name="解释性文本 7 2 6" xfId="10102"/>
    <cellStyle name="解释性文本 7 2 7" xfId="10103"/>
    <cellStyle name="强调文字颜色 6 5 3 2" xfId="10104"/>
    <cellStyle name="解释性文本 7 3" xfId="10105"/>
    <cellStyle name="解释性文本 7 3 2" xfId="10106"/>
    <cellStyle name="解释性文本 7 3 3" xfId="10107"/>
    <cellStyle name="解释性文本 7 3 4" xfId="10108"/>
    <cellStyle name="解释性文本 7 3 5" xfId="10109"/>
    <cellStyle name="解释性文本 7 3 6" xfId="10110"/>
    <cellStyle name="解释性文本 7 3 7" xfId="10111"/>
    <cellStyle name="强调文字颜色 6 5 3 3" xfId="10112"/>
    <cellStyle name="解释性文本 7 4" xfId="10113"/>
    <cellStyle name="强调文字颜色 6 5 3 4" xfId="10114"/>
    <cellStyle name="解释性文本 7 5" xfId="10115"/>
    <cellStyle name="强调文字颜色 6 5 3 5" xfId="10116"/>
    <cellStyle name="解释性文本 7 6" xfId="10117"/>
    <cellStyle name="强调文字颜色 6 5 3 6" xfId="10118"/>
    <cellStyle name="解释性文本 7 7" xfId="10119"/>
    <cellStyle name="强调文字颜色 6 5 3 7" xfId="10120"/>
    <cellStyle name="解释性文本 7 8" xfId="10121"/>
    <cellStyle name="解释性文本 7 9" xfId="10122"/>
    <cellStyle name="解释性文本 8" xfId="10123"/>
    <cellStyle name="解释性文本 8 2 2" xfId="10124"/>
    <cellStyle name="警告文本 7 2" xfId="10125"/>
    <cellStyle name="解释性文本 8 2 3" xfId="10126"/>
    <cellStyle name="警告文本 7 3" xfId="10127"/>
    <cellStyle name="解释性文本 8 2 4" xfId="10128"/>
    <cellStyle name="警告文本 7 4" xfId="10129"/>
    <cellStyle name="解释性文本 8 2 5" xfId="10130"/>
    <cellStyle name="警告文本 7 5" xfId="10131"/>
    <cellStyle name="解释性文本 8 2 6" xfId="10132"/>
    <cellStyle name="解释性文本 8 3 2" xfId="10133"/>
    <cellStyle name="警告文本 8 2" xfId="10134"/>
    <cellStyle name="解释性文本 8 3 3" xfId="10135"/>
    <cellStyle name="警告文本 8 3" xfId="10136"/>
    <cellStyle name="解释性文本 8 3 4" xfId="10137"/>
    <cellStyle name="警告文本 8 4" xfId="10138"/>
    <cellStyle name="解释性文本 8 3 5" xfId="10139"/>
    <cellStyle name="警告文本 8 5" xfId="10140"/>
    <cellStyle name="解释性文本 8 3 6" xfId="10141"/>
    <cellStyle name="警告文本 8 6" xfId="10142"/>
    <cellStyle name="解释性文本 8 3 7" xfId="10143"/>
    <cellStyle name="解释性文本 8 6" xfId="10144"/>
    <cellStyle name="解释性文本 8 7" xfId="10145"/>
    <cellStyle name="解释性文本 8 8" xfId="10146"/>
    <cellStyle name="解释性文本 8 9" xfId="10147"/>
    <cellStyle name="解释性文本 9" xfId="10148"/>
    <cellStyle name="解释性文本 9 2 2" xfId="10149"/>
    <cellStyle name="解释性文本 9 2 3" xfId="10150"/>
    <cellStyle name="解释性文本 9 2 4" xfId="10151"/>
    <cellStyle name="解释性文本 9 2 5" xfId="10152"/>
    <cellStyle name="解释性文本 9 2 6" xfId="10153"/>
    <cellStyle name="解释性文本 9 2 7" xfId="10154"/>
    <cellStyle name="解释性文本 9 3 2" xfId="10155"/>
    <cellStyle name="解释性文本 9 3 3" xfId="10156"/>
    <cellStyle name="解释性文本 9 3 4" xfId="10157"/>
    <cellStyle name="解释性文本 9 3 5" xfId="10158"/>
    <cellStyle name="解释性文本 9 3 6" xfId="10159"/>
    <cellStyle name="解释性文本 9 3 7" xfId="10160"/>
    <cellStyle name="解释性文本 9 6" xfId="10161"/>
    <cellStyle name="解释性文本 9 7" xfId="10162"/>
    <cellStyle name="解释性文本 9 8" xfId="10163"/>
    <cellStyle name="解释性文本 9 9" xfId="10164"/>
    <cellStyle name="警告文本 10" xfId="10165"/>
    <cellStyle name="警告文本 10 2" xfId="10166"/>
    <cellStyle name="警告文本 10 3" xfId="10167"/>
    <cellStyle name="警告文本 11" xfId="10168"/>
    <cellStyle name="警告文本 11 2" xfId="10169"/>
    <cellStyle name="警告文本 11 3" xfId="10170"/>
    <cellStyle name="警告文本 11 4" xfId="10171"/>
    <cellStyle name="警告文本 11 5" xfId="10172"/>
    <cellStyle name="警告文本 11 6" xfId="10173"/>
    <cellStyle name="警告文本 11 7" xfId="10174"/>
    <cellStyle name="警告文本 2" xfId="10175"/>
    <cellStyle name="警告文本 2 10" xfId="10176"/>
    <cellStyle name="警告文本 2 11" xfId="10177"/>
    <cellStyle name="注释 9 8" xfId="10178"/>
    <cellStyle name="警告文本 2 2" xfId="10179"/>
    <cellStyle name="警告文本 2 2 2 2" xfId="10180"/>
    <cellStyle name="警告文本 2 2 3 2" xfId="10181"/>
    <cellStyle name="警告文本 2 2 4" xfId="10182"/>
    <cellStyle name="警告文本 2 2 5" xfId="10183"/>
    <cellStyle name="警告文本 2 2 6" xfId="10184"/>
    <cellStyle name="警告文本 2 2 7" xfId="10185"/>
    <cellStyle name="警告文本 2 2 8" xfId="10186"/>
    <cellStyle name="警告文本 2 2 9" xfId="10187"/>
    <cellStyle name="注释 9 9" xfId="10188"/>
    <cellStyle name="警告文本 2 3" xfId="10189"/>
    <cellStyle name="警告文本 2 3 2 2" xfId="10190"/>
    <cellStyle name="警告文本 2 3 3 2" xfId="10191"/>
    <cellStyle name="警告文本 2 3 4" xfId="10192"/>
    <cellStyle name="警告文本 2 3 5" xfId="10193"/>
    <cellStyle name="警告文本 2 3 6" xfId="10194"/>
    <cellStyle name="警告文本 2 3 7" xfId="10195"/>
    <cellStyle name="警告文本 2 3 8" xfId="10196"/>
    <cellStyle name="警告文本 2 3 9" xfId="10197"/>
    <cellStyle name="警告文本 2 4" xfId="10198"/>
    <cellStyle name="警告文本 2 4 2" xfId="10199"/>
    <cellStyle name="警告文本 2 5" xfId="10200"/>
    <cellStyle name="警告文本 2 5 2" xfId="10201"/>
    <cellStyle name="警告文本 2 6" xfId="10202"/>
    <cellStyle name="警告文本 2 7" xfId="10203"/>
    <cellStyle name="警告文本 2 8" xfId="10204"/>
    <cellStyle name="警告文本 2 9" xfId="10205"/>
    <cellStyle name="警告文本 3" xfId="10206"/>
    <cellStyle name="警告文本 3 2" xfId="10207"/>
    <cellStyle name="警告文本 3 2 2" xfId="10208"/>
    <cellStyle name="警告文本 3 2 3" xfId="10209"/>
    <cellStyle name="警告文本 3 2 4" xfId="10210"/>
    <cellStyle name="警告文本 3 2 5" xfId="10211"/>
    <cellStyle name="警告文本 3 2 6" xfId="10212"/>
    <cellStyle name="警告文本 3 2 7" xfId="10213"/>
    <cellStyle name="警告文本 3 3" xfId="10214"/>
    <cellStyle name="警告文本 3 3 2" xfId="10215"/>
    <cellStyle name="警告文本 3 3 3" xfId="10216"/>
    <cellStyle name="警告文本 3 3 4" xfId="10217"/>
    <cellStyle name="警告文本 3 3 5" xfId="10218"/>
    <cellStyle name="警告文本 3 4" xfId="10219"/>
    <cellStyle name="警告文本 3 4 2" xfId="10220"/>
    <cellStyle name="警告文本 3 5" xfId="10221"/>
    <cellStyle name="警告文本 3 5 2" xfId="10222"/>
    <cellStyle name="警告文本 3 7" xfId="10223"/>
    <cellStyle name="警告文本 3 8" xfId="10224"/>
    <cellStyle name="警告文本 3 9" xfId="10225"/>
    <cellStyle name="警告文本 4" xfId="10226"/>
    <cellStyle name="警告文本 4 2" xfId="10227"/>
    <cellStyle name="警告文本 4 2 2" xfId="10228"/>
    <cellStyle name="警告文本 4 2 3" xfId="10229"/>
    <cellStyle name="警告文本 4 2 4" xfId="10230"/>
    <cellStyle name="警告文本 4 2 5" xfId="10231"/>
    <cellStyle name="警告文本 4 2 6" xfId="10232"/>
    <cellStyle name="警告文本 4 2 7" xfId="10233"/>
    <cellStyle name="警告文本 4 3" xfId="10234"/>
    <cellStyle name="警告文本 4 3 2" xfId="10235"/>
    <cellStyle name="警告文本 4 3 3" xfId="10236"/>
    <cellStyle name="警告文本 4 3 4" xfId="10237"/>
    <cellStyle name="警告文本 4 3 5" xfId="10238"/>
    <cellStyle name="警告文本 4 3 6" xfId="10239"/>
    <cellStyle name="警告文本 4 3 7" xfId="10240"/>
    <cellStyle name="警告文本 4 4" xfId="10241"/>
    <cellStyle name="警告文本 4 5" xfId="10242"/>
    <cellStyle name="警告文本 4 6" xfId="10243"/>
    <cellStyle name="警告文本 4 7" xfId="10244"/>
    <cellStyle name="警告文本 4 8" xfId="10245"/>
    <cellStyle name="警告文本 4 9" xfId="10246"/>
    <cellStyle name="警告文本 5" xfId="10247"/>
    <cellStyle name="警告文本 5 2" xfId="10248"/>
    <cellStyle name="警告文本 5 2 2" xfId="10249"/>
    <cellStyle name="警告文本 5 2 3" xfId="10250"/>
    <cellStyle name="警告文本 5 2 4" xfId="10251"/>
    <cellStyle name="警告文本 5 2 5" xfId="10252"/>
    <cellStyle name="警告文本 5 2 6" xfId="10253"/>
    <cellStyle name="警告文本 5 2 7" xfId="10254"/>
    <cellStyle name="警告文本 5 3" xfId="10255"/>
    <cellStyle name="警告文本 5 3 2" xfId="10256"/>
    <cellStyle name="警告文本 5 3 3" xfId="10257"/>
    <cellStyle name="警告文本 5 3 4" xfId="10258"/>
    <cellStyle name="警告文本 5 3 5" xfId="10259"/>
    <cellStyle name="警告文本 5 3 7" xfId="10260"/>
    <cellStyle name="警告文本 5 4" xfId="10261"/>
    <cellStyle name="警告文本 5 5" xfId="10262"/>
    <cellStyle name="警告文本 5 7" xfId="10263"/>
    <cellStyle name="警告文本 5 8" xfId="10264"/>
    <cellStyle name="警告文本 5 9" xfId="10265"/>
    <cellStyle name="警告文本 6" xfId="10266"/>
    <cellStyle name="警告文本 6 2" xfId="10267"/>
    <cellStyle name="警告文本 6 2 2" xfId="10268"/>
    <cellStyle name="警告文本 6 2 3" xfId="10269"/>
    <cellStyle name="警告文本 6 2 4" xfId="10270"/>
    <cellStyle name="警告文本 6 2 5" xfId="10271"/>
    <cellStyle name="警告文本 6 2 6" xfId="10272"/>
    <cellStyle name="警告文本 6 2 7" xfId="10273"/>
    <cellStyle name="警告文本 6 3" xfId="10274"/>
    <cellStyle name="警告文本 6 3 2" xfId="10275"/>
    <cellStyle name="警告文本 6 3 3" xfId="10276"/>
    <cellStyle name="警告文本 6 3 5" xfId="10277"/>
    <cellStyle name="警告文本 6 3 7" xfId="10278"/>
    <cellStyle name="警告文本 6 4" xfId="10279"/>
    <cellStyle name="警告文本 6 5" xfId="10280"/>
    <cellStyle name="警告文本 6 6" xfId="10281"/>
    <cellStyle name="警告文本 6 7" xfId="10282"/>
    <cellStyle name="警告文本 6 8" xfId="10283"/>
    <cellStyle name="警告文本 6 9" xfId="10284"/>
    <cellStyle name="警告文本 7" xfId="10285"/>
    <cellStyle name="警告文本 7 2 2" xfId="10286"/>
    <cellStyle name="警告文本 7 2 3" xfId="10287"/>
    <cellStyle name="警告文本 7 2 4" xfId="10288"/>
    <cellStyle name="警告文本 7 2 5" xfId="10289"/>
    <cellStyle name="警告文本 7 2 6" xfId="10290"/>
    <cellStyle name="警告文本 7 2 7" xfId="10291"/>
    <cellStyle name="警告文本 7 3 2" xfId="10292"/>
    <cellStyle name="警告文本 7 3 3" xfId="10293"/>
    <cellStyle name="警告文本 7 3 4" xfId="10294"/>
    <cellStyle name="警告文本 7 3 5" xfId="10295"/>
    <cellStyle name="警告文本 7 3 6" xfId="10296"/>
    <cellStyle name="警告文本 7 3 7" xfId="10297"/>
    <cellStyle name="警告文本 7 7" xfId="10298"/>
    <cellStyle name="警告文本 7 8" xfId="10299"/>
    <cellStyle name="警告文本 7 9" xfId="10300"/>
    <cellStyle name="警告文本 8" xfId="10301"/>
    <cellStyle name="警告文本 8 2 4" xfId="10302"/>
    <cellStyle name="警告文本 8 2 5" xfId="10303"/>
    <cellStyle name="警告文本 8 2 6" xfId="10304"/>
    <cellStyle name="警告文本 8 2 7" xfId="10305"/>
    <cellStyle name="警告文本 8 3 2" xfId="10306"/>
    <cellStyle name="警告文本 8 3 3" xfId="10307"/>
    <cellStyle name="警告文本 8 3 4" xfId="10308"/>
    <cellStyle name="警告文本 8 3 5" xfId="10309"/>
    <cellStyle name="警告文本 8 3 6" xfId="10310"/>
    <cellStyle name="警告文本 8 3 7" xfId="10311"/>
    <cellStyle name="警告文本 8 7" xfId="10312"/>
    <cellStyle name="警告文本 8 8" xfId="10313"/>
    <cellStyle name="警告文本 8 9" xfId="10314"/>
    <cellStyle name="警告文本 9" xfId="10315"/>
    <cellStyle name="警告文本 9 2" xfId="10316"/>
    <cellStyle name="警告文本 9 2 2" xfId="10317"/>
    <cellStyle name="警告文本 9 2 3" xfId="10318"/>
    <cellStyle name="警告文本 9 2 4" xfId="10319"/>
    <cellStyle name="警告文本 9 2 5" xfId="10320"/>
    <cellStyle name="警告文本 9 2 6" xfId="10321"/>
    <cellStyle name="警告文本 9 2 7" xfId="10322"/>
    <cellStyle name="警告文本 9 3" xfId="10323"/>
    <cellStyle name="警告文本 9 3 2" xfId="10324"/>
    <cellStyle name="警告文本 9 3 3" xfId="10325"/>
    <cellStyle name="警告文本 9 3 4" xfId="10326"/>
    <cellStyle name="警告文本 9 3 5" xfId="10327"/>
    <cellStyle name="警告文本 9 3 6" xfId="10328"/>
    <cellStyle name="警告文本 9 3 7" xfId="10329"/>
    <cellStyle name="警告文本 9 4" xfId="10330"/>
    <cellStyle name="警告文本 9 5" xfId="10331"/>
    <cellStyle name="警告文本 9 7" xfId="10332"/>
    <cellStyle name="警告文本 9 8" xfId="10333"/>
    <cellStyle name="警告文本 9 9" xfId="10334"/>
    <cellStyle name="链接单元格 10" xfId="10335"/>
    <cellStyle name="链接单元格 10 2" xfId="10336"/>
    <cellStyle name="链接单元格 10 3" xfId="10337"/>
    <cellStyle name="链接单元格 10 4" xfId="10338"/>
    <cellStyle name="链接单元格 10 5" xfId="10339"/>
    <cellStyle name="链接单元格 10 6" xfId="10340"/>
    <cellStyle name="链接单元格 10 7" xfId="10341"/>
    <cellStyle name="链接单元格 11 2" xfId="10342"/>
    <cellStyle name="链接单元格 11 3" xfId="10343"/>
    <cellStyle name="输入 2 3 2 2" xfId="10344"/>
    <cellStyle name="链接单元格 11 4" xfId="10345"/>
    <cellStyle name="链接单元格 11 5" xfId="10346"/>
    <cellStyle name="链接单元格 11 6" xfId="10347"/>
    <cellStyle name="链接单元格 11 7" xfId="10348"/>
    <cellStyle name="链接单元格 2" xfId="10349"/>
    <cellStyle name="链接单元格 2 2 2" xfId="10350"/>
    <cellStyle name="链接单元格 2 2 3" xfId="10351"/>
    <cellStyle name="链接单元格 2 2 4" xfId="10352"/>
    <cellStyle name="链接单元格 2 2 6" xfId="10353"/>
    <cellStyle name="链接单元格 2 2 7" xfId="10354"/>
    <cellStyle name="链接单元格 2 3 2" xfId="10355"/>
    <cellStyle name="链接单元格 2 3 3" xfId="10356"/>
    <cellStyle name="链接单元格 2 3 4" xfId="10357"/>
    <cellStyle name="链接单元格 2 3 6" xfId="10358"/>
    <cellStyle name="链接单元格 2 3 7" xfId="10359"/>
    <cellStyle name="链接单元格 2 4" xfId="10360"/>
    <cellStyle name="链接单元格 2 5" xfId="10361"/>
    <cellStyle name="链接单元格 2 6" xfId="10362"/>
    <cellStyle name="链接单元格 2 7" xfId="10363"/>
    <cellStyle name="链接单元格 2 8" xfId="10364"/>
    <cellStyle name="链接单元格 2 9" xfId="10365"/>
    <cellStyle name="链接单元格 3" xfId="10366"/>
    <cellStyle name="链接单元格 3 2" xfId="10367"/>
    <cellStyle name="链接单元格 3 2 2" xfId="10368"/>
    <cellStyle name="链接单元格 3 2 3" xfId="10369"/>
    <cellStyle name="链接单元格 3 2 4" xfId="10370"/>
    <cellStyle name="链接单元格 3 3" xfId="10371"/>
    <cellStyle name="链接单元格 3 3 2" xfId="10372"/>
    <cellStyle name="链接单元格 3 3 3" xfId="10373"/>
    <cellStyle name="链接单元格 3 3 4" xfId="10374"/>
    <cellStyle name="链接单元格 3 4" xfId="10375"/>
    <cellStyle name="链接单元格 3 5" xfId="10376"/>
    <cellStyle name="链接单元格 3 6" xfId="10377"/>
    <cellStyle name="链接单元格 3 7" xfId="10378"/>
    <cellStyle name="链接单元格 3 8" xfId="10379"/>
    <cellStyle name="链接单元格 3 9" xfId="10380"/>
    <cellStyle name="链接单元格 4" xfId="10381"/>
    <cellStyle name="链接单元格 4 2" xfId="10382"/>
    <cellStyle name="链接单元格 4 2 2" xfId="10383"/>
    <cellStyle name="链接单元格 4 2 3" xfId="10384"/>
    <cellStyle name="链接单元格 4 2 4" xfId="10385"/>
    <cellStyle name="链接单元格 4 2 6" xfId="10386"/>
    <cellStyle name="链接单元格 4 2 7" xfId="10387"/>
    <cellStyle name="链接单元格 4 3" xfId="10388"/>
    <cellStyle name="链接单元格 4 3 2" xfId="10389"/>
    <cellStyle name="链接单元格 4 3 3" xfId="10390"/>
    <cellStyle name="链接单元格 4 3 4" xfId="10391"/>
    <cellStyle name="链接单元格 4 3 6" xfId="10392"/>
    <cellStyle name="链接单元格 4 3 7" xfId="10393"/>
    <cellStyle name="链接单元格 4 4" xfId="10394"/>
    <cellStyle name="链接单元格 4 5" xfId="10395"/>
    <cellStyle name="链接单元格 5 2" xfId="10396"/>
    <cellStyle name="链接单元格 5 2 2" xfId="10397"/>
    <cellStyle name="链接单元格 5 2 3" xfId="10398"/>
    <cellStyle name="链接单元格 5 2 4" xfId="10399"/>
    <cellStyle name="链接单元格 5 2 7" xfId="10400"/>
    <cellStyle name="链接单元格 5 3" xfId="10401"/>
    <cellStyle name="链接单元格 5 3 2" xfId="10402"/>
    <cellStyle name="链接单元格 5 3 3" xfId="10403"/>
    <cellStyle name="链接单元格 5 3 4" xfId="10404"/>
    <cellStyle name="链接单元格 5 3 6" xfId="10405"/>
    <cellStyle name="链接单元格 5 3 7" xfId="10406"/>
    <cellStyle name="链接单元格 5 4" xfId="10407"/>
    <cellStyle name="链接单元格 5 5" xfId="10408"/>
    <cellStyle name="链接单元格 6 2" xfId="10409"/>
    <cellStyle name="链接单元格 6 2 2" xfId="10410"/>
    <cellStyle name="链接单元格 6 2 3" xfId="10411"/>
    <cellStyle name="链接单元格 6 2 4" xfId="10412"/>
    <cellStyle name="链接单元格 6 2 6" xfId="10413"/>
    <cellStyle name="链接单元格 6 2 7" xfId="10414"/>
    <cellStyle name="链接单元格 6 3" xfId="10415"/>
    <cellStyle name="链接单元格 6 3 2" xfId="10416"/>
    <cellStyle name="链接单元格 6 3 3" xfId="10417"/>
    <cellStyle name="链接单元格 6 3 4" xfId="10418"/>
    <cellStyle name="链接单元格 6 3 6" xfId="10419"/>
    <cellStyle name="链接单元格 6 3 7" xfId="10420"/>
    <cellStyle name="链接单元格 6 4" xfId="10421"/>
    <cellStyle name="链接单元格 6 5" xfId="10422"/>
    <cellStyle name="链接单元格 6 6" xfId="10423"/>
    <cellStyle name="链接单元格 6 7" xfId="10424"/>
    <cellStyle name="链接单元格 6 8" xfId="10425"/>
    <cellStyle name="链接单元格 6 9" xfId="10426"/>
    <cellStyle name="链接单元格 7 2" xfId="10427"/>
    <cellStyle name="链接单元格 7 2 2" xfId="10428"/>
    <cellStyle name="链接单元格 7 2 3" xfId="10429"/>
    <cellStyle name="链接单元格 7 2 4" xfId="10430"/>
    <cellStyle name="链接单元格 7 2 5" xfId="10431"/>
    <cellStyle name="链接单元格 7 2 6" xfId="10432"/>
    <cellStyle name="链接单元格 7 2 7" xfId="10433"/>
    <cellStyle name="链接单元格 7 3" xfId="10434"/>
    <cellStyle name="链接单元格 7 3 2" xfId="10435"/>
    <cellStyle name="链接单元格 7 3 3" xfId="10436"/>
    <cellStyle name="链接单元格 7 3 4" xfId="10437"/>
    <cellStyle name="链接单元格 7 3 5" xfId="10438"/>
    <cellStyle name="链接单元格 7 3 6" xfId="10439"/>
    <cellStyle name="链接单元格 7 3 7" xfId="10440"/>
    <cellStyle name="链接单元格 7 4" xfId="10441"/>
    <cellStyle name="链接单元格 7 5" xfId="10442"/>
    <cellStyle name="链接单元格 7 6" xfId="10443"/>
    <cellStyle name="链接单元格 7 7" xfId="10444"/>
    <cellStyle name="链接单元格 7 8" xfId="10445"/>
    <cellStyle name="链接单元格 7 9" xfId="10446"/>
    <cellStyle name="链接单元格 8 2" xfId="10447"/>
    <cellStyle name="链接单元格 8 2 2" xfId="10448"/>
    <cellStyle name="链接单元格 8 2 3" xfId="10449"/>
    <cellStyle name="链接单元格 8 2 4" xfId="10450"/>
    <cellStyle name="链接单元格 8 2 5" xfId="10451"/>
    <cellStyle name="链接单元格 8 2 6" xfId="10452"/>
    <cellStyle name="链接单元格 8 2 7" xfId="10453"/>
    <cellStyle name="链接单元格 8 3" xfId="10454"/>
    <cellStyle name="链接单元格 8 3 2" xfId="10455"/>
    <cellStyle name="链接单元格 8 3 3" xfId="10456"/>
    <cellStyle name="链接单元格 8 3 4" xfId="10457"/>
    <cellStyle name="链接单元格 8 3 6" xfId="10458"/>
    <cellStyle name="链接单元格 8 3 7" xfId="10459"/>
    <cellStyle name="链接单元格 8 4" xfId="10460"/>
    <cellStyle name="链接单元格 8 5" xfId="10461"/>
    <cellStyle name="链接单元格 8 6" xfId="10462"/>
    <cellStyle name="链接单元格 8 7" xfId="10463"/>
    <cellStyle name="链接单元格 8 8" xfId="10464"/>
    <cellStyle name="链接单元格 8 9" xfId="10465"/>
    <cellStyle name="链接单元格 9 2" xfId="10466"/>
    <cellStyle name="链接单元格 9 2 2" xfId="10467"/>
    <cellStyle name="链接单元格 9 2 3" xfId="10468"/>
    <cellStyle name="链接单元格 9 2 4" xfId="10469"/>
    <cellStyle name="链接单元格 9 2 5" xfId="10470"/>
    <cellStyle name="链接单元格 9 2 6" xfId="10471"/>
    <cellStyle name="链接单元格 9 2 7" xfId="10472"/>
    <cellStyle name="链接单元格 9 3" xfId="10473"/>
    <cellStyle name="链接单元格 9 3 2" xfId="10474"/>
    <cellStyle name="链接单元格 9 3 3" xfId="10475"/>
    <cellStyle name="链接单元格 9 3 4" xfId="10476"/>
    <cellStyle name="链接单元格 9 3 5" xfId="10477"/>
    <cellStyle name="链接单元格 9 3 6" xfId="10478"/>
    <cellStyle name="链接单元格 9 3 7" xfId="10479"/>
    <cellStyle name="链接单元格 9 4" xfId="10480"/>
    <cellStyle name="链接单元格 9 5" xfId="10481"/>
    <cellStyle name="链接单元格 9 6" xfId="10482"/>
    <cellStyle name="链接单元格 9 7" xfId="10483"/>
    <cellStyle name="链接单元格 9 8" xfId="10484"/>
    <cellStyle name="链接单元格 9 9" xfId="10485"/>
    <cellStyle name="普通_laroux" xfId="10486"/>
    <cellStyle name="输入 8" xfId="10487"/>
    <cellStyle name="千分位[0]_laroux" xfId="10488"/>
    <cellStyle name="千分位_laroux" xfId="10489"/>
    <cellStyle name="千位[0]_ 方正PC" xfId="10490"/>
    <cellStyle name="千位_ 方正PC" xfId="10491"/>
    <cellStyle name="强调 1" xfId="10492"/>
    <cellStyle name="强调 1 2" xfId="10493"/>
    <cellStyle name="强调 1 2 2" xfId="10494"/>
    <cellStyle name="强调 1 2 2 2" xfId="10495"/>
    <cellStyle name="强调 1 2 3" xfId="10496"/>
    <cellStyle name="强调 1 3" xfId="10497"/>
    <cellStyle name="强调 1 3 2" xfId="10498"/>
    <cellStyle name="强调 1 4" xfId="10499"/>
    <cellStyle name="强调 2" xfId="10500"/>
    <cellStyle name="强调 2 2" xfId="10501"/>
    <cellStyle name="强调 2 2 2" xfId="10502"/>
    <cellStyle name="强调 2 2 2 2" xfId="10503"/>
    <cellStyle name="强调 2 2 3" xfId="10504"/>
    <cellStyle name="强调 2 3" xfId="10505"/>
    <cellStyle name="强调 2 3 2" xfId="10506"/>
    <cellStyle name="强调 2 4" xfId="10507"/>
    <cellStyle name="强调 3" xfId="10508"/>
    <cellStyle name="强调 3 2" xfId="10509"/>
    <cellStyle name="强调 3 2 2" xfId="10510"/>
    <cellStyle name="强调 3 2 2 2" xfId="10511"/>
    <cellStyle name="强调 3 2 3" xfId="10512"/>
    <cellStyle name="强调 3 3" xfId="10513"/>
    <cellStyle name="强调 3 3 2" xfId="10514"/>
    <cellStyle name="强调 3 4" xfId="10515"/>
    <cellStyle name="强调文字颜色 1 10" xfId="10516"/>
    <cellStyle name="强调文字颜色 1 10 2" xfId="10517"/>
    <cellStyle name="强调文字颜色 1 10 3" xfId="10518"/>
    <cellStyle name="强调文字颜色 1 10 4" xfId="10519"/>
    <cellStyle name="强调文字颜色 1 10 5" xfId="10520"/>
    <cellStyle name="强调文字颜色 1 10 6" xfId="10521"/>
    <cellStyle name="强调文字颜色 1 10 7" xfId="10522"/>
    <cellStyle name="强调文字颜色 1 11" xfId="10523"/>
    <cellStyle name="强调文字颜色 1 11 2" xfId="10524"/>
    <cellStyle name="强调文字颜色 1 11 3" xfId="10525"/>
    <cellStyle name="强调文字颜色 1 11 4" xfId="10526"/>
    <cellStyle name="强调文字颜色 1 11 5" xfId="10527"/>
    <cellStyle name="强调文字颜色 1 11 6" xfId="10528"/>
    <cellStyle name="强调文字颜色 1 11 7" xfId="10529"/>
    <cellStyle name="强调文字颜色 1 2 2" xfId="10530"/>
    <cellStyle name="强调文字颜色 1 2 2 2" xfId="10531"/>
    <cellStyle name="强调文字颜色 1 2 2 3" xfId="10532"/>
    <cellStyle name="强调文字颜色 1 2 2 4" xfId="10533"/>
    <cellStyle name="强调文字颜色 1 2 2 5" xfId="10534"/>
    <cellStyle name="强调文字颜色 1 2 2 6" xfId="10535"/>
    <cellStyle name="强调文字颜色 1 2 2 7" xfId="10536"/>
    <cellStyle name="强调文字颜色 1 2 3" xfId="10537"/>
    <cellStyle name="强调文字颜色 1 2 3 6" xfId="10538"/>
    <cellStyle name="强调文字颜色 1 2 3 7" xfId="10539"/>
    <cellStyle name="强调文字颜色 1 2 4" xfId="10540"/>
    <cellStyle name="强调文字颜色 1 2 5" xfId="10541"/>
    <cellStyle name="强调文字颜色 1 3 2" xfId="10542"/>
    <cellStyle name="强调文字颜色 1 3 2 2" xfId="10543"/>
    <cellStyle name="强调文字颜色 1 3 2 3" xfId="10544"/>
    <cellStyle name="强调文字颜色 1 3 2 4" xfId="10545"/>
    <cellStyle name="强调文字颜色 1 3 2 5" xfId="10546"/>
    <cellStyle name="强调文字颜色 1 3 2 6" xfId="10547"/>
    <cellStyle name="强调文字颜色 1 3 2 7" xfId="10548"/>
    <cellStyle name="强调文字颜色 1 3 3" xfId="10549"/>
    <cellStyle name="强调文字颜色 1 3 3 6" xfId="10550"/>
    <cellStyle name="强调文字颜色 1 3 3 7" xfId="10551"/>
    <cellStyle name="强调文字颜色 1 3 4" xfId="10552"/>
    <cellStyle name="强调文字颜色 1 3 5" xfId="10553"/>
    <cellStyle name="强调文字颜色 1 3 6" xfId="10554"/>
    <cellStyle name="强调文字颜色 1 3 8" xfId="10555"/>
    <cellStyle name="强调文字颜色 1 3 9" xfId="10556"/>
    <cellStyle name="强调文字颜色 1 4 2" xfId="10557"/>
    <cellStyle name="强调文字颜色 1 4 2 2" xfId="10558"/>
    <cellStyle name="强调文字颜色 1 4 2 3" xfId="10559"/>
    <cellStyle name="强调文字颜色 1 4 2 4" xfId="10560"/>
    <cellStyle name="强调文字颜色 1 4 2 5" xfId="10561"/>
    <cellStyle name="强调文字颜色 1 4 2 6" xfId="10562"/>
    <cellStyle name="强调文字颜色 1 4 2 7" xfId="10563"/>
    <cellStyle name="强调文字颜色 1 4 3" xfId="10564"/>
    <cellStyle name="强调文字颜色 1 4 3 6" xfId="10565"/>
    <cellStyle name="强调文字颜色 1 4 3 7" xfId="10566"/>
    <cellStyle name="强调文字颜色 1 4 4" xfId="10567"/>
    <cellStyle name="强调文字颜色 1 4 5" xfId="10568"/>
    <cellStyle name="强调文字颜色 1 4 6" xfId="10569"/>
    <cellStyle name="强调文字颜色 1 4 8" xfId="10570"/>
    <cellStyle name="强调文字颜色 1 4 9" xfId="10571"/>
    <cellStyle name="强调文字颜色 1 5 2" xfId="10572"/>
    <cellStyle name="强调文字颜色 1 5 2 2" xfId="10573"/>
    <cellStyle name="强调文字颜色 1 5 2 3" xfId="10574"/>
    <cellStyle name="强调文字颜色 1 5 2 4" xfId="10575"/>
    <cellStyle name="强调文字颜色 1 5 2 5" xfId="10576"/>
    <cellStyle name="强调文字颜色 1 5 2 6" xfId="10577"/>
    <cellStyle name="强调文字颜色 1 5 2 7" xfId="10578"/>
    <cellStyle name="强调文字颜色 1 5 3" xfId="10579"/>
    <cellStyle name="强调文字颜色 1 5 3 6" xfId="10580"/>
    <cellStyle name="强调文字颜色 1 5 3 7" xfId="10581"/>
    <cellStyle name="强调文字颜色 1 5 4" xfId="10582"/>
    <cellStyle name="强调文字颜色 1 5 5" xfId="10583"/>
    <cellStyle name="强调文字颜色 1 5 6" xfId="10584"/>
    <cellStyle name="强调文字颜色 1 5 7" xfId="10585"/>
    <cellStyle name="强调文字颜色 1 5 8" xfId="10586"/>
    <cellStyle name="强调文字颜色 1 5 9" xfId="10587"/>
    <cellStyle name="强调文字颜色 1 6" xfId="10588"/>
    <cellStyle name="强调文字颜色 2 9 2 4" xfId="10589"/>
    <cellStyle name="强调文字颜色 1 6 2" xfId="10590"/>
    <cellStyle name="强调文字颜色 1 6 2 2" xfId="10591"/>
    <cellStyle name="强调文字颜色 1 6 2 3" xfId="10592"/>
    <cellStyle name="强调文字颜色 1 6 2 4" xfId="10593"/>
    <cellStyle name="强调文字颜色 1 6 2 5" xfId="10594"/>
    <cellStyle name="强调文字颜色 1 6 2 6" xfId="10595"/>
    <cellStyle name="强调文字颜色 1 6 2 7" xfId="10596"/>
    <cellStyle name="强调文字颜色 2 9 2 5" xfId="10597"/>
    <cellStyle name="强调文字颜色 1 6 3" xfId="10598"/>
    <cellStyle name="强调文字颜色 1 6 3 6" xfId="10599"/>
    <cellStyle name="强调文字颜色 1 6 3 7" xfId="10600"/>
    <cellStyle name="强调文字颜色 2 9 2 6" xfId="10601"/>
    <cellStyle name="强调文字颜色 1 6 4" xfId="10602"/>
    <cellStyle name="强调文字颜色 2 9 2 7" xfId="10603"/>
    <cellStyle name="强调文字颜色 1 6 5" xfId="10604"/>
    <cellStyle name="强调文字颜色 1 6 6" xfId="10605"/>
    <cellStyle name="强调文字颜色 1 6 7" xfId="10606"/>
    <cellStyle name="强调文字颜色 1 6 8" xfId="10607"/>
    <cellStyle name="强调文字颜色 1 7" xfId="10608"/>
    <cellStyle name="强调文字颜色 2 9 3 4" xfId="10609"/>
    <cellStyle name="强调文字颜色 1 7 2" xfId="10610"/>
    <cellStyle name="强调文字颜色 1 7 2 2" xfId="10611"/>
    <cellStyle name="强调文字颜色 1 7 2 3" xfId="10612"/>
    <cellStyle name="强调文字颜色 1 7 2 4" xfId="10613"/>
    <cellStyle name="强调文字颜色 1 7 2 5" xfId="10614"/>
    <cellStyle name="强调文字颜色 1 7 2 6" xfId="10615"/>
    <cellStyle name="强调文字颜色 1 7 2 7" xfId="10616"/>
    <cellStyle name="强调文字颜色 2 9 3 5" xfId="10617"/>
    <cellStyle name="强调文字颜色 1 7 3" xfId="10618"/>
    <cellStyle name="强调文字颜色 1 7 3 6" xfId="10619"/>
    <cellStyle name="强调文字颜色 1 7 3 7" xfId="10620"/>
    <cellStyle name="强调文字颜色 2 9 3 6" xfId="10621"/>
    <cellStyle name="强调文字颜色 1 7 4" xfId="10622"/>
    <cellStyle name="强调文字颜色 2 9 3 7" xfId="10623"/>
    <cellStyle name="强调文字颜色 1 7 5" xfId="10624"/>
    <cellStyle name="强调文字颜色 1 7 7" xfId="10625"/>
    <cellStyle name="强调文字颜色 1 7 8" xfId="10626"/>
    <cellStyle name="强调文字颜色 1 7 9" xfId="10627"/>
    <cellStyle name="强调文字颜色 1 8" xfId="10628"/>
    <cellStyle name="强调文字颜色 1 8 2 2" xfId="10629"/>
    <cellStyle name="强调文字颜色 1 8 2 3" xfId="10630"/>
    <cellStyle name="强调文字颜色 1 8 2 4" xfId="10631"/>
    <cellStyle name="强调文字颜色 1 8 2 5" xfId="10632"/>
    <cellStyle name="强调文字颜色 1 8 2 6" xfId="10633"/>
    <cellStyle name="强调文字颜色 1 8 2 7" xfId="10634"/>
    <cellStyle name="强调文字颜色 1 8 3 6" xfId="10635"/>
    <cellStyle name="强调文字颜色 1 8 3 7" xfId="10636"/>
    <cellStyle name="强调文字颜色 1 9" xfId="10637"/>
    <cellStyle name="强调文字颜色 1 9 2" xfId="10638"/>
    <cellStyle name="强调文字颜色 1 9 2 2" xfId="10639"/>
    <cellStyle name="强调文字颜色 1 9 2 3" xfId="10640"/>
    <cellStyle name="强调文字颜色 1 9 2 4" xfId="10641"/>
    <cellStyle name="强调文字颜色 1 9 2 5" xfId="10642"/>
    <cellStyle name="强调文字颜色 1 9 3" xfId="10643"/>
    <cellStyle name="强调文字颜色 1 9 3 4" xfId="10644"/>
    <cellStyle name="强调文字颜色 1 9 3 5" xfId="10645"/>
    <cellStyle name="强调文字颜色 1 9 4" xfId="10646"/>
    <cellStyle name="强调文字颜色 1 9 5" xfId="10647"/>
    <cellStyle name="强调文字颜色 1 9 6" xfId="10648"/>
    <cellStyle name="强调文字颜色 1 9 7" xfId="10649"/>
    <cellStyle name="强调文字颜色 1 9 8" xfId="10650"/>
    <cellStyle name="强调文字颜色 2 11 7" xfId="10651"/>
    <cellStyle name="强调文字颜色 2 2 2" xfId="10652"/>
    <cellStyle name="强调文字颜色 2 2 3" xfId="10653"/>
    <cellStyle name="强调文字颜色 2 2 4" xfId="10654"/>
    <cellStyle name="强调文字颜色 2 2 5" xfId="10655"/>
    <cellStyle name="强调文字颜色 2 3 2" xfId="10656"/>
    <cellStyle name="强调文字颜色 2 3 2 2" xfId="10657"/>
    <cellStyle name="强调文字颜色 2 3 2 3" xfId="10658"/>
    <cellStyle name="强调文字颜色 2 3 2 4" xfId="10659"/>
    <cellStyle name="强调文字颜色 2 3 2 5" xfId="10660"/>
    <cellStyle name="强调文字颜色 2 3 2 6" xfId="10661"/>
    <cellStyle name="强调文字颜色 2 3 2 7" xfId="10662"/>
    <cellStyle name="强调文字颜色 2 3 3" xfId="10663"/>
    <cellStyle name="强调文字颜色 2 3 3 2" xfId="10664"/>
    <cellStyle name="强调文字颜色 2 3 3 3" xfId="10665"/>
    <cellStyle name="强调文字颜色 2 3 3 4" xfId="10666"/>
    <cellStyle name="强调文字颜色 2 3 3 5" xfId="10667"/>
    <cellStyle name="强调文字颜色 2 3 3 6" xfId="10668"/>
    <cellStyle name="强调文字颜色 2 3 3 7" xfId="10669"/>
    <cellStyle name="强调文字颜色 2 3 4" xfId="10670"/>
    <cellStyle name="强调文字颜色 2 3 5" xfId="10671"/>
    <cellStyle name="强调文字颜色 2 3 6" xfId="10672"/>
    <cellStyle name="强调文字颜色 2 3 8" xfId="10673"/>
    <cellStyle name="强调文字颜色 2 3 9" xfId="10674"/>
    <cellStyle name="强调文字颜色 2 4 2" xfId="10675"/>
    <cellStyle name="强调文字颜色 2 4 2 2" xfId="10676"/>
    <cellStyle name="强调文字颜色 2 4 2 3" xfId="10677"/>
    <cellStyle name="强调文字颜色 2 4 2 4" xfId="10678"/>
    <cellStyle name="强调文字颜色 2 4 2 5" xfId="10679"/>
    <cellStyle name="强调文字颜色 2 4 2 6" xfId="10680"/>
    <cellStyle name="强调文字颜色 2 4 2 7" xfId="10681"/>
    <cellStyle name="强调文字颜色 2 4 3" xfId="10682"/>
    <cellStyle name="强调文字颜色 2 4 3 2" xfId="10683"/>
    <cellStyle name="强调文字颜色 2 4 3 3" xfId="10684"/>
    <cellStyle name="强调文字颜色 2 4 3 4" xfId="10685"/>
    <cellStyle name="强调文字颜色 2 4 3 5" xfId="10686"/>
    <cellStyle name="强调文字颜色 2 4 3 6" xfId="10687"/>
    <cellStyle name="强调文字颜色 2 4 3 7" xfId="10688"/>
    <cellStyle name="强调文字颜色 2 4 4" xfId="10689"/>
    <cellStyle name="强调文字颜色 2 4 5" xfId="10690"/>
    <cellStyle name="强调文字颜色 2 4 6" xfId="10691"/>
    <cellStyle name="强调文字颜色 2 4 7" xfId="10692"/>
    <cellStyle name="强调文字颜色 2 4 8" xfId="10693"/>
    <cellStyle name="强调文字颜色 2 4 9" xfId="10694"/>
    <cellStyle name="强调文字颜色 2 5 2" xfId="10695"/>
    <cellStyle name="强调文字颜色 2 5 2 2" xfId="10696"/>
    <cellStyle name="强调文字颜色 2 5 2 3" xfId="10697"/>
    <cellStyle name="强调文字颜色 2 5 2 4" xfId="10698"/>
    <cellStyle name="强调文字颜色 2 5 2 5" xfId="10699"/>
    <cellStyle name="强调文字颜色 2 5 2 6" xfId="10700"/>
    <cellStyle name="强调文字颜色 2 5 2 7" xfId="10701"/>
    <cellStyle name="强调文字颜色 2 5 3" xfId="10702"/>
    <cellStyle name="强调文字颜色 2 5 3 2" xfId="10703"/>
    <cellStyle name="强调文字颜色 2 5 3 3" xfId="10704"/>
    <cellStyle name="强调文字颜色 2 5 3 4" xfId="10705"/>
    <cellStyle name="强调文字颜色 2 5 3 5" xfId="10706"/>
    <cellStyle name="强调文字颜色 2 5 3 6" xfId="10707"/>
    <cellStyle name="强调文字颜色 2 5 3 7" xfId="10708"/>
    <cellStyle name="强调文字颜色 2 5 4" xfId="10709"/>
    <cellStyle name="强调文字颜色 2 5 5" xfId="10710"/>
    <cellStyle name="强调文字颜色 2 5 6" xfId="10711"/>
    <cellStyle name="强调文字颜色 2 5 7" xfId="10712"/>
    <cellStyle name="强调文字颜色 2 5 8" xfId="10713"/>
    <cellStyle name="强调文字颜色 2 5 9" xfId="10714"/>
    <cellStyle name="强调文字颜色 2 6" xfId="10715"/>
    <cellStyle name="强调文字颜色 2 6 2" xfId="10716"/>
    <cellStyle name="强调文字颜色 2 6 2 2" xfId="10717"/>
    <cellStyle name="强调文字颜色 2 6 2 3" xfId="10718"/>
    <cellStyle name="强调文字颜色 2 6 2 4" xfId="10719"/>
    <cellStyle name="强调文字颜色 2 6 2 5" xfId="10720"/>
    <cellStyle name="强调文字颜色 2 6 3" xfId="10721"/>
    <cellStyle name="强调文字颜色 2 6 3 2" xfId="10722"/>
    <cellStyle name="强调文字颜色 2 6 3 3" xfId="10723"/>
    <cellStyle name="强调文字颜色 2 6 3 4" xfId="10724"/>
    <cellStyle name="强调文字颜色 2 6 3 5" xfId="10725"/>
    <cellStyle name="强调文字颜色 2 6 4" xfId="10726"/>
    <cellStyle name="强调文字颜色 2 6 5" xfId="10727"/>
    <cellStyle name="强调文字颜色 2 6 6" xfId="10728"/>
    <cellStyle name="强调文字颜色 2 6 7" xfId="10729"/>
    <cellStyle name="强调文字颜色 2 6 8" xfId="10730"/>
    <cellStyle name="强调文字颜色 2 6 9" xfId="10731"/>
    <cellStyle name="强调文字颜色 2 7" xfId="10732"/>
    <cellStyle name="强调文字颜色 2 7 2" xfId="10733"/>
    <cellStyle name="强调文字颜色 2 7 2 2" xfId="10734"/>
    <cellStyle name="强调文字颜色 2 7 2 3" xfId="10735"/>
    <cellStyle name="强调文字颜色 2 7 2 4" xfId="10736"/>
    <cellStyle name="强调文字颜色 2 7 2 5" xfId="10737"/>
    <cellStyle name="强调文字颜色 2 7 2 6" xfId="10738"/>
    <cellStyle name="强调文字颜色 2 7 2 7" xfId="10739"/>
    <cellStyle name="强调文字颜色 2 7 3" xfId="10740"/>
    <cellStyle name="强调文字颜色 2 7 3 2" xfId="10741"/>
    <cellStyle name="强调文字颜色 2 7 3 3" xfId="10742"/>
    <cellStyle name="强调文字颜色 2 7 3 4" xfId="10743"/>
    <cellStyle name="强调文字颜色 2 7 3 5" xfId="10744"/>
    <cellStyle name="强调文字颜色 2 7 3 6" xfId="10745"/>
    <cellStyle name="强调文字颜色 2 7 3 7" xfId="10746"/>
    <cellStyle name="强调文字颜色 2 7 4" xfId="10747"/>
    <cellStyle name="强调文字颜色 2 7 5" xfId="10748"/>
    <cellStyle name="强调文字颜色 2 7 6" xfId="10749"/>
    <cellStyle name="强调文字颜色 2 7 7" xfId="10750"/>
    <cellStyle name="强调文字颜色 2 7 8" xfId="10751"/>
    <cellStyle name="强调文字颜色 2 7 9" xfId="10752"/>
    <cellStyle name="强调文字颜色 2 8" xfId="10753"/>
    <cellStyle name="强调文字颜色 2 8 2" xfId="10754"/>
    <cellStyle name="强调文字颜色 2 8 2 2" xfId="10755"/>
    <cellStyle name="强调文字颜色 2 8 2 3" xfId="10756"/>
    <cellStyle name="强调文字颜色 2 8 2 4" xfId="10757"/>
    <cellStyle name="强调文字颜色 2 8 2 5" xfId="10758"/>
    <cellStyle name="强调文字颜色 2 8 2 6" xfId="10759"/>
    <cellStyle name="强调文字颜色 2 8 2 7" xfId="10760"/>
    <cellStyle name="强调文字颜色 2 8 3" xfId="10761"/>
    <cellStyle name="强调文字颜色 2 8 3 2" xfId="10762"/>
    <cellStyle name="强调文字颜色 2 8 3 3" xfId="10763"/>
    <cellStyle name="强调文字颜色 2 8 3 4" xfId="10764"/>
    <cellStyle name="强调文字颜色 2 8 3 5" xfId="10765"/>
    <cellStyle name="强调文字颜色 2 8 3 6" xfId="10766"/>
    <cellStyle name="强调文字颜色 2 8 3 7" xfId="10767"/>
    <cellStyle name="强调文字颜色 2 8 4" xfId="10768"/>
    <cellStyle name="强调文字颜色 2 8 5" xfId="10769"/>
    <cellStyle name="强调文字颜色 2 8 6" xfId="10770"/>
    <cellStyle name="强调文字颜色 2 8 7" xfId="10771"/>
    <cellStyle name="强调文字颜色 2 8 8" xfId="10772"/>
    <cellStyle name="强调文字颜色 2 8 9" xfId="10773"/>
    <cellStyle name="强调文字颜色 2 9" xfId="10774"/>
    <cellStyle name="强调文字颜色 2 9 2" xfId="10775"/>
    <cellStyle name="强调文字颜色 2 9 2 2" xfId="10776"/>
    <cellStyle name="强调文字颜色 2 9 2 3" xfId="10777"/>
    <cellStyle name="强调文字颜色 2 9 3" xfId="10778"/>
    <cellStyle name="强调文字颜色 2 9 3 2" xfId="10779"/>
    <cellStyle name="强调文字颜色 2 9 3 3" xfId="10780"/>
    <cellStyle name="强调文字颜色 2 9 4" xfId="10781"/>
    <cellStyle name="强调文字颜色 2 9 5" xfId="10782"/>
    <cellStyle name="强调文字颜色 2 9 6" xfId="10783"/>
    <cellStyle name="强调文字颜色 2 9 7" xfId="10784"/>
    <cellStyle name="强调文字颜色 2 9 8" xfId="10785"/>
    <cellStyle name="强调文字颜色 2 9 9" xfId="10786"/>
    <cellStyle name="强调文字颜色 3 10" xfId="10787"/>
    <cellStyle name="强调文字颜色 3 10 2" xfId="10788"/>
    <cellStyle name="强调文字颜色 3 10 3" xfId="10789"/>
    <cellStyle name="强调文字颜色 3 11" xfId="10790"/>
    <cellStyle name="强调文字颜色 3 11 2" xfId="10791"/>
    <cellStyle name="强调文字颜色 3 11 3" xfId="10792"/>
    <cellStyle name="强调文字颜色 3 11 4" xfId="10793"/>
    <cellStyle name="强调文字颜色 3 11 5" xfId="10794"/>
    <cellStyle name="强调文字颜色 3 11 6" xfId="10795"/>
    <cellStyle name="强调文字颜色 3 11 7" xfId="10796"/>
    <cellStyle name="强调文字颜色 3 2" xfId="10797"/>
    <cellStyle name="强调文字颜色 3 2 2" xfId="10798"/>
    <cellStyle name="强调文字颜色 3 2 2 2" xfId="10799"/>
    <cellStyle name="强调文字颜色 3 2 2 3" xfId="10800"/>
    <cellStyle name="强调文字颜色 3 2 2 4" xfId="10801"/>
    <cellStyle name="强调文字颜色 3 2 3" xfId="10802"/>
    <cellStyle name="强调文字颜色 3 2 3 4" xfId="10803"/>
    <cellStyle name="强调文字颜色 3 2 3 5" xfId="10804"/>
    <cellStyle name="强调文字颜色 3 2 3 6" xfId="10805"/>
    <cellStyle name="强调文字颜色 3 2 3 7" xfId="10806"/>
    <cellStyle name="强调文字颜色 3 2 4" xfId="10807"/>
    <cellStyle name="强调文字颜色 3 2 5" xfId="10808"/>
    <cellStyle name="强调文字颜色 3 3" xfId="10809"/>
    <cellStyle name="强调文字颜色 3 3 2" xfId="10810"/>
    <cellStyle name="强调文字颜色 3 3 2 2" xfId="10811"/>
    <cellStyle name="强调文字颜色 3 3 2 3" xfId="10812"/>
    <cellStyle name="强调文字颜色 3 3 2 4" xfId="10813"/>
    <cellStyle name="强调文字颜色 3 3 2 5" xfId="10814"/>
    <cellStyle name="强调文字颜色 3 3 2 6" xfId="10815"/>
    <cellStyle name="强调文字颜色 3 3 2 7" xfId="10816"/>
    <cellStyle name="强调文字颜色 3 3 3" xfId="10817"/>
    <cellStyle name="强调文字颜色 3 3 3 2" xfId="10818"/>
    <cellStyle name="强调文字颜色 3 3 3 3" xfId="10819"/>
    <cellStyle name="强调文字颜色 3 3 3 4" xfId="10820"/>
    <cellStyle name="强调文字颜色 3 3 3 5" xfId="10821"/>
    <cellStyle name="强调文字颜色 3 3 3 6" xfId="10822"/>
    <cellStyle name="强调文字颜色 3 3 3 7" xfId="10823"/>
    <cellStyle name="强调文字颜色 3 3 4" xfId="10824"/>
    <cellStyle name="强调文字颜色 3 3 5" xfId="10825"/>
    <cellStyle name="强调文字颜色 3 4" xfId="10826"/>
    <cellStyle name="强调文字颜色 3 4 2" xfId="10827"/>
    <cellStyle name="强调文字颜色 3 4 2 2" xfId="10828"/>
    <cellStyle name="强调文字颜色 3 4 2 4" xfId="10829"/>
    <cellStyle name="强调文字颜色 3 4 2 5" xfId="10830"/>
    <cellStyle name="强调文字颜色 3 4 2 6" xfId="10831"/>
    <cellStyle name="强调文字颜色 3 4 2 7" xfId="10832"/>
    <cellStyle name="强调文字颜色 3 4 3" xfId="10833"/>
    <cellStyle name="强调文字颜色 3 4 3 2" xfId="10834"/>
    <cellStyle name="强调文字颜色 3 4 3 3" xfId="10835"/>
    <cellStyle name="强调文字颜色 3 4 3 4" xfId="10836"/>
    <cellStyle name="强调文字颜色 3 4 3 5" xfId="10837"/>
    <cellStyle name="强调文字颜色 3 4 3 6" xfId="10838"/>
    <cellStyle name="强调文字颜色 3 4 3 7" xfId="10839"/>
    <cellStyle name="强调文字颜色 3 4 4" xfId="10840"/>
    <cellStyle name="强调文字颜色 3 4 5" xfId="10841"/>
    <cellStyle name="强调文字颜色 3 5" xfId="10842"/>
    <cellStyle name="强调文字颜色 3 5 2" xfId="10843"/>
    <cellStyle name="强调文字颜色 3 5 2 2" xfId="10844"/>
    <cellStyle name="强调文字颜色 3 5 2 3" xfId="10845"/>
    <cellStyle name="强调文字颜色 3 5 2 4" xfId="10846"/>
    <cellStyle name="强调文字颜色 3 5 2 5" xfId="10847"/>
    <cellStyle name="强调文字颜色 3 5 2 6" xfId="10848"/>
    <cellStyle name="强调文字颜色 3 5 2 7" xfId="10849"/>
    <cellStyle name="强调文字颜色 3 5 3" xfId="10850"/>
    <cellStyle name="强调文字颜色 3 5 3 2" xfId="10851"/>
    <cellStyle name="强调文字颜色 3 5 3 3" xfId="10852"/>
    <cellStyle name="强调文字颜色 3 5 3 4" xfId="10853"/>
    <cellStyle name="强调文字颜色 3 5 3 5" xfId="10854"/>
    <cellStyle name="强调文字颜色 3 5 3 6" xfId="10855"/>
    <cellStyle name="强调文字颜色 3 5 3 7" xfId="10856"/>
    <cellStyle name="强调文字颜色 3 5 4" xfId="10857"/>
    <cellStyle name="强调文字颜色 3 5 5" xfId="10858"/>
    <cellStyle name="强调文字颜色 3 5 6" xfId="10859"/>
    <cellStyle name="强调文字颜色 3 5 7" xfId="10860"/>
    <cellStyle name="强调文字颜色 3 5 8" xfId="10861"/>
    <cellStyle name="强调文字颜色 3 5 9" xfId="10862"/>
    <cellStyle name="强调文字颜色 3 6" xfId="10863"/>
    <cellStyle name="强调文字颜色 3 6 2" xfId="10864"/>
    <cellStyle name="强调文字颜色 3 6 2 2" xfId="10865"/>
    <cellStyle name="强调文字颜色 3 6 2 3" xfId="10866"/>
    <cellStyle name="强调文字颜色 3 6 3" xfId="10867"/>
    <cellStyle name="强调文字颜色 3 6 3 2" xfId="10868"/>
    <cellStyle name="强调文字颜色 3 6 3 3" xfId="10869"/>
    <cellStyle name="强调文字颜色 3 6 3 4" xfId="10870"/>
    <cellStyle name="强调文字颜色 3 6 3 5" xfId="10871"/>
    <cellStyle name="强调文字颜色 3 6 3 6" xfId="10872"/>
    <cellStyle name="强调文字颜色 3 6 3 7" xfId="10873"/>
    <cellStyle name="强调文字颜色 3 6 4" xfId="10874"/>
    <cellStyle name="强调文字颜色 3 6 5" xfId="10875"/>
    <cellStyle name="强调文字颜色 3 6 6" xfId="10876"/>
    <cellStyle name="强调文字颜色 3 6 7" xfId="10877"/>
    <cellStyle name="强调文字颜色 3 6 8" xfId="10878"/>
    <cellStyle name="强调文字颜色 3 6 9" xfId="10879"/>
    <cellStyle name="强调文字颜色 3 7" xfId="10880"/>
    <cellStyle name="强调文字颜色 3 7 2" xfId="10881"/>
    <cellStyle name="强调文字颜色 3 7 2 2" xfId="10882"/>
    <cellStyle name="强调文字颜色 3 7 2 3" xfId="10883"/>
    <cellStyle name="强调文字颜色 3 7 2 4" xfId="10884"/>
    <cellStyle name="强调文字颜色 3 7 2 5" xfId="10885"/>
    <cellStyle name="强调文字颜色 3 7 2 6" xfId="10886"/>
    <cellStyle name="强调文字颜色 3 7 2 7" xfId="10887"/>
    <cellStyle name="强调文字颜色 3 7 3" xfId="10888"/>
    <cellStyle name="强调文字颜色 3 7 3 2" xfId="10889"/>
    <cellStyle name="强调文字颜色 3 7 3 3" xfId="10890"/>
    <cellStyle name="强调文字颜色 3 7 3 4" xfId="10891"/>
    <cellStyle name="强调文字颜色 3 7 3 6" xfId="10892"/>
    <cellStyle name="强调文字颜色 3 7 3 7" xfId="10893"/>
    <cellStyle name="强调文字颜色 3 7 4" xfId="10894"/>
    <cellStyle name="强调文字颜色 3 7 5" xfId="10895"/>
    <cellStyle name="强调文字颜色 3 7 6" xfId="10896"/>
    <cellStyle name="强调文字颜色 3 7 7" xfId="10897"/>
    <cellStyle name="强调文字颜色 3 7 8" xfId="10898"/>
    <cellStyle name="强调文字颜色 3 7 9" xfId="10899"/>
    <cellStyle name="强调文字颜色 3 8" xfId="10900"/>
    <cellStyle name="强调文字颜色 3 8 2" xfId="10901"/>
    <cellStyle name="强调文字颜色 3 8 2 2" xfId="10902"/>
    <cellStyle name="强调文字颜色 3 8 2 3" xfId="10903"/>
    <cellStyle name="强调文字颜色 3 8 2 4" xfId="10904"/>
    <cellStyle name="强调文字颜色 3 8 2 5" xfId="10905"/>
    <cellStyle name="强调文字颜色 3 8 2 6" xfId="10906"/>
    <cellStyle name="强调文字颜色 3 8 2 7" xfId="10907"/>
    <cellStyle name="强调文字颜色 3 8 3 2" xfId="10908"/>
    <cellStyle name="强调文字颜色 3 8 3 3" xfId="10909"/>
    <cellStyle name="强调文字颜色 3 8 3 4" xfId="10910"/>
    <cellStyle name="强调文字颜色 3 8 3 5" xfId="10911"/>
    <cellStyle name="强调文字颜色 3 8 3 6" xfId="10912"/>
    <cellStyle name="强调文字颜色 3 8 3 7" xfId="10913"/>
    <cellStyle name="强调文字颜色 3 8 9" xfId="10914"/>
    <cellStyle name="强调文字颜色 3 9" xfId="10915"/>
    <cellStyle name="强调文字颜色 3 9 2" xfId="10916"/>
    <cellStyle name="强调文字颜色 3 9 2 2" xfId="10917"/>
    <cellStyle name="强调文字颜色 3 9 2 3" xfId="10918"/>
    <cellStyle name="强调文字颜色 3 9 2 4" xfId="10919"/>
    <cellStyle name="强调文字颜色 3 9 2 5" xfId="10920"/>
    <cellStyle name="强调文字颜色 3 9 2 6" xfId="10921"/>
    <cellStyle name="强调文字颜色 3 9 2 7" xfId="10922"/>
    <cellStyle name="强调文字颜色 3 9 3 2" xfId="10923"/>
    <cellStyle name="强调文字颜色 3 9 3 3" xfId="10924"/>
    <cellStyle name="强调文字颜色 3 9 3 4" xfId="10925"/>
    <cellStyle name="强调文字颜色 3 9 3 5" xfId="10926"/>
    <cellStyle name="强调文字颜色 3 9 3 6" xfId="10927"/>
    <cellStyle name="强调文字颜色 3 9 3 7" xfId="10928"/>
    <cellStyle name="强调文字颜色 3 9 9" xfId="10929"/>
    <cellStyle name="强调文字颜色 4 10" xfId="10930"/>
    <cellStyle name="强调文字颜色 4 10 2" xfId="10931"/>
    <cellStyle name="强调文字颜色 4 10 3" xfId="10932"/>
    <cellStyle name="强调文字颜色 4 11" xfId="10933"/>
    <cellStyle name="强调文字颜色 4 11 2" xfId="10934"/>
    <cellStyle name="强调文字颜色 4 11 3" xfId="10935"/>
    <cellStyle name="强调文字颜色 4 11 4" xfId="10936"/>
    <cellStyle name="强调文字颜色 4 11 5" xfId="10937"/>
    <cellStyle name="强调文字颜色 4 11 6" xfId="10938"/>
    <cellStyle name="强调文字颜色 4 11 7" xfId="10939"/>
    <cellStyle name="强调文字颜色 4 2" xfId="10940"/>
    <cellStyle name="强调文字颜色 4 2 2" xfId="10941"/>
    <cellStyle name="强调文字颜色 4 2 2 2" xfId="10942"/>
    <cellStyle name="强调文字颜色 4 2 2 3" xfId="10943"/>
    <cellStyle name="强调文字颜色 4 2 2 4" xfId="10944"/>
    <cellStyle name="强调文字颜色 4 2 2 5" xfId="10945"/>
    <cellStyle name="强调文字颜色 4 2 2 6" xfId="10946"/>
    <cellStyle name="强调文字颜色 4 2 2 7" xfId="10947"/>
    <cellStyle name="强调文字颜色 4 2 3" xfId="10948"/>
    <cellStyle name="强调文字颜色 4 2 3 4" xfId="10949"/>
    <cellStyle name="强调文字颜色 4 2 3 5" xfId="10950"/>
    <cellStyle name="强调文字颜色 4 2 3 6" xfId="10951"/>
    <cellStyle name="强调文字颜色 4 2 3 7" xfId="10952"/>
    <cellStyle name="强调文字颜色 4 2 4" xfId="10953"/>
    <cellStyle name="强调文字颜色 4 2 5" xfId="10954"/>
    <cellStyle name="强调文字颜色 4 3" xfId="10955"/>
    <cellStyle name="强调文字颜色 4 3 2" xfId="10956"/>
    <cellStyle name="强调文字颜色 4 3 2 2" xfId="10957"/>
    <cellStyle name="强调文字颜色 4 3 2 3" xfId="10958"/>
    <cellStyle name="强调文字颜色 4 3 2 4" xfId="10959"/>
    <cellStyle name="强调文字颜色 4 3 2 5" xfId="10960"/>
    <cellStyle name="强调文字颜色 4 3 2 6" xfId="10961"/>
    <cellStyle name="强调文字颜色 4 3 2 7" xfId="10962"/>
    <cellStyle name="强调文字颜色 4 3 3" xfId="10963"/>
    <cellStyle name="强调文字颜色 4 3 3 2" xfId="10964"/>
    <cellStyle name="强调文字颜色 4 3 3 3" xfId="10965"/>
    <cellStyle name="强调文字颜色 4 3 3 4" xfId="10966"/>
    <cellStyle name="强调文字颜色 4 3 3 5" xfId="10967"/>
    <cellStyle name="强调文字颜色 4 3 3 6" xfId="10968"/>
    <cellStyle name="强调文字颜色 4 3 3 7" xfId="10969"/>
    <cellStyle name="强调文字颜色 4 3 4" xfId="10970"/>
    <cellStyle name="强调文字颜色 4 3 5" xfId="10971"/>
    <cellStyle name="强调文字颜色 4 4" xfId="10972"/>
    <cellStyle name="强调文字颜色 4 4 2" xfId="10973"/>
    <cellStyle name="强调文字颜色 4 4 2 3" xfId="10974"/>
    <cellStyle name="强调文字颜色 4 4 2 4" xfId="10975"/>
    <cellStyle name="强调文字颜色 4 4 2 5" xfId="10976"/>
    <cellStyle name="强调文字颜色 4 4 2 6" xfId="10977"/>
    <cellStyle name="强调文字颜色 4 4 2 7" xfId="10978"/>
    <cellStyle name="强调文字颜色 4 4 3" xfId="10979"/>
    <cellStyle name="强调文字颜色 4 4 3 3" xfId="10980"/>
    <cellStyle name="强调文字颜色 4 4 3 4" xfId="10981"/>
    <cellStyle name="强调文字颜色 4 4 3 5" xfId="10982"/>
    <cellStyle name="强调文字颜色 4 4 3 6" xfId="10983"/>
    <cellStyle name="强调文字颜色 4 4 3 7" xfId="10984"/>
    <cellStyle name="强调文字颜色 4 4 4" xfId="10985"/>
    <cellStyle name="强调文字颜色 4 4 5" xfId="10986"/>
    <cellStyle name="强调文字颜色 4 4 6" xfId="10987"/>
    <cellStyle name="强调文字颜色 4 4 7" xfId="10988"/>
    <cellStyle name="强调文字颜色 4 4 8" xfId="10989"/>
    <cellStyle name="强调文字颜色 4 4 9" xfId="10990"/>
    <cellStyle name="强调文字颜色 4 5" xfId="10991"/>
    <cellStyle name="强调文字颜色 4 5 2" xfId="10992"/>
    <cellStyle name="强调文字颜色 4 5 2 3" xfId="10993"/>
    <cellStyle name="强调文字颜色 4 5 2 4" xfId="10994"/>
    <cellStyle name="强调文字颜色 4 5 2 5" xfId="10995"/>
    <cellStyle name="强调文字颜色 4 5 2 6" xfId="10996"/>
    <cellStyle name="强调文字颜色 4 5 2 7" xfId="10997"/>
    <cellStyle name="强调文字颜色 4 5 3" xfId="10998"/>
    <cellStyle name="强调文字颜色 4 5 3 3" xfId="10999"/>
    <cellStyle name="强调文字颜色 4 5 3 4" xfId="11000"/>
    <cellStyle name="强调文字颜色 4 5 3 5" xfId="11001"/>
    <cellStyle name="强调文字颜色 4 5 3 6" xfId="11002"/>
    <cellStyle name="强调文字颜色 4 5 3 7" xfId="11003"/>
    <cellStyle name="强调文字颜色 4 5 4" xfId="11004"/>
    <cellStyle name="强调文字颜色 4 5 5" xfId="11005"/>
    <cellStyle name="强调文字颜色 4 5 6" xfId="11006"/>
    <cellStyle name="强调文字颜色 4 5 7" xfId="11007"/>
    <cellStyle name="强调文字颜色 4 5 8" xfId="11008"/>
    <cellStyle name="强调文字颜色 4 5 9" xfId="11009"/>
    <cellStyle name="强调文字颜色 4 6" xfId="11010"/>
    <cellStyle name="强调文字颜色 4 6 2" xfId="11011"/>
    <cellStyle name="强调文字颜色 4 6 2 3" xfId="11012"/>
    <cellStyle name="强调文字颜色 4 6 3" xfId="11013"/>
    <cellStyle name="强调文字颜色 4 6 3 3" xfId="11014"/>
    <cellStyle name="强调文字颜色 4 6 3 4" xfId="11015"/>
    <cellStyle name="强调文字颜色 4 6 3 5" xfId="11016"/>
    <cellStyle name="强调文字颜色 4 6 3 6" xfId="11017"/>
    <cellStyle name="强调文字颜色 4 6 3 7" xfId="11018"/>
    <cellStyle name="强调文字颜色 4 6 4" xfId="11019"/>
    <cellStyle name="强调文字颜色 4 6 5" xfId="11020"/>
    <cellStyle name="强调文字颜色 4 6 6" xfId="11021"/>
    <cellStyle name="强调文字颜色 4 6 7" xfId="11022"/>
    <cellStyle name="强调文字颜色 4 6 8" xfId="11023"/>
    <cellStyle name="强调文字颜色 4 6 9" xfId="11024"/>
    <cellStyle name="强调文字颜色 4 7" xfId="11025"/>
    <cellStyle name="强调文字颜色 4 7 2" xfId="11026"/>
    <cellStyle name="强调文字颜色 4 7 2 3" xfId="11027"/>
    <cellStyle name="强调文字颜色 4 7 2 4" xfId="11028"/>
    <cellStyle name="强调文字颜色 4 7 2 5" xfId="11029"/>
    <cellStyle name="强调文字颜色 4 7 2 6" xfId="11030"/>
    <cellStyle name="强调文字颜色 4 7 2 7" xfId="11031"/>
    <cellStyle name="强调文字颜色 4 7 3" xfId="11032"/>
    <cellStyle name="强调文字颜色 4 7 3 3" xfId="11033"/>
    <cellStyle name="强调文字颜色 4 7 3 4" xfId="11034"/>
    <cellStyle name="强调文字颜色 4 7 3 5" xfId="11035"/>
    <cellStyle name="强调文字颜色 4 7 3 6" xfId="11036"/>
    <cellStyle name="强调文字颜色 4 7 3 7" xfId="11037"/>
    <cellStyle name="强调文字颜色 4 7 4" xfId="11038"/>
    <cellStyle name="强调文字颜色 4 7 5" xfId="11039"/>
    <cellStyle name="强调文字颜色 4 7 6" xfId="11040"/>
    <cellStyle name="强调文字颜色 4 7 7" xfId="11041"/>
    <cellStyle name="强调文字颜色 4 7 8" xfId="11042"/>
    <cellStyle name="强调文字颜色 4 7 9" xfId="11043"/>
    <cellStyle name="强调文字颜色 4 8" xfId="11044"/>
    <cellStyle name="强调文字颜色 4 8 2" xfId="11045"/>
    <cellStyle name="强调文字颜色 4 8 2 3" xfId="11046"/>
    <cellStyle name="强调文字颜色 4 8 2 4" xfId="11047"/>
    <cellStyle name="强调文字颜色 4 8 2 5" xfId="11048"/>
    <cellStyle name="强调文字颜色 4 8 3 3" xfId="11049"/>
    <cellStyle name="强调文字颜色 4 8 3 4" xfId="11050"/>
    <cellStyle name="强调文字颜色 4 8 3 5" xfId="11051"/>
    <cellStyle name="强调文字颜色 4 8 3 6" xfId="11052"/>
    <cellStyle name="强调文字颜色 4 8 3 7" xfId="11053"/>
    <cellStyle name="强调文字颜色 4 8 9" xfId="11054"/>
    <cellStyle name="强调文字颜色 4 9" xfId="11055"/>
    <cellStyle name="强调文字颜色 4 9 2" xfId="11056"/>
    <cellStyle name="强调文字颜色 4 9 2 4" xfId="11057"/>
    <cellStyle name="强调文字颜色 4 9 2 5" xfId="11058"/>
    <cellStyle name="强调文字颜色 4 9 2 6" xfId="11059"/>
    <cellStyle name="强调文字颜色 4 9 2 7" xfId="11060"/>
    <cellStyle name="强调文字颜色 4 9 3 3" xfId="11061"/>
    <cellStyle name="强调文字颜色 4 9 3 4" xfId="11062"/>
    <cellStyle name="强调文字颜色 4 9 3 5" xfId="11063"/>
    <cellStyle name="强调文字颜色 4 9 3 6" xfId="11064"/>
    <cellStyle name="强调文字颜色 4 9 3 7" xfId="11065"/>
    <cellStyle name="强调文字颜色 4 9 9" xfId="11066"/>
    <cellStyle name="强调文字颜色 5 10" xfId="11067"/>
    <cellStyle name="强调文字颜色 5 10 2" xfId="11068"/>
    <cellStyle name="强调文字颜色 5 10 3" xfId="11069"/>
    <cellStyle name="强调文字颜色 5 10 4" xfId="11070"/>
    <cellStyle name="强调文字颜色 5 10 5" xfId="11071"/>
    <cellStyle name="强调文字颜色 5 10 6" xfId="11072"/>
    <cellStyle name="强调文字颜色 5 10 7" xfId="11073"/>
    <cellStyle name="强调文字颜色 5 11" xfId="11074"/>
    <cellStyle name="强调文字颜色 5 11 2" xfId="11075"/>
    <cellStyle name="强调文字颜色 5 11 3" xfId="11076"/>
    <cellStyle name="强调文字颜色 5 11 4" xfId="11077"/>
    <cellStyle name="强调文字颜色 5 11 5" xfId="11078"/>
    <cellStyle name="强调文字颜色 5 11 6" xfId="11079"/>
    <cellStyle name="强调文字颜色 5 11 7" xfId="11080"/>
    <cellStyle name="强调文字颜色 5 2" xfId="11081"/>
    <cellStyle name="强调文字颜色 5 2 2" xfId="11082"/>
    <cellStyle name="强调文字颜色 5 2 2 2" xfId="11083"/>
    <cellStyle name="强调文字颜色 5 2 2 3" xfId="11084"/>
    <cellStyle name="强调文字颜色 5 2 2 4" xfId="11085"/>
    <cellStyle name="强调文字颜色 5 2 2 5" xfId="11086"/>
    <cellStyle name="强调文字颜色 5 2 2 6" xfId="11087"/>
    <cellStyle name="强调文字颜色 5 2 2 7" xfId="11088"/>
    <cellStyle name="强调文字颜色 5 2 3" xfId="11089"/>
    <cellStyle name="强调文字颜色 5 2 3 4" xfId="11090"/>
    <cellStyle name="强调文字颜色 5 2 3 5" xfId="11091"/>
    <cellStyle name="强调文字颜色 5 2 3 6" xfId="11092"/>
    <cellStyle name="强调文字颜色 5 2 3 7" xfId="11093"/>
    <cellStyle name="强调文字颜色 5 2 4" xfId="11094"/>
    <cellStyle name="输出 6 2" xfId="11095"/>
    <cellStyle name="强调文字颜色 5 2 5" xfId="11096"/>
    <cellStyle name="输出 6 3" xfId="11097"/>
    <cellStyle name="强调文字颜色 5 2 6" xfId="11098"/>
    <cellStyle name="输出 6 4" xfId="11099"/>
    <cellStyle name="强调文字颜色 5 2 7" xfId="11100"/>
    <cellStyle name="输出 6 5" xfId="11101"/>
    <cellStyle name="强调文字颜色 5 2 8" xfId="11102"/>
    <cellStyle name="输出 6 6" xfId="11103"/>
    <cellStyle name="强调文字颜色 5 2 9" xfId="11104"/>
    <cellStyle name="强调文字颜色 5 3" xfId="11105"/>
    <cellStyle name="强调文字颜色 5 3 2" xfId="11106"/>
    <cellStyle name="强调文字颜色 5 3 2 2" xfId="11107"/>
    <cellStyle name="强调文字颜色 5 3 2 3" xfId="11108"/>
    <cellStyle name="强调文字颜色 5 3 2 4" xfId="11109"/>
    <cellStyle name="强调文字颜色 5 3 2 5" xfId="11110"/>
    <cellStyle name="强调文字颜色 5 3 2 6" xfId="11111"/>
    <cellStyle name="强调文字颜色 5 3 2 7" xfId="11112"/>
    <cellStyle name="强调文字颜色 5 3 3" xfId="11113"/>
    <cellStyle name="强调文字颜色 5 3 3 2" xfId="11114"/>
    <cellStyle name="强调文字颜色 5 3 3 3" xfId="11115"/>
    <cellStyle name="强调文字颜色 5 3 3 4" xfId="11116"/>
    <cellStyle name="强调文字颜色 5 3 3 5" xfId="11117"/>
    <cellStyle name="强调文字颜色 5 3 3 6" xfId="11118"/>
    <cellStyle name="强调文字颜色 5 3 3 7" xfId="11119"/>
    <cellStyle name="强调文字颜色 5 3 4" xfId="11120"/>
    <cellStyle name="输出 7 2" xfId="11121"/>
    <cellStyle name="强调文字颜色 5 3 5" xfId="11122"/>
    <cellStyle name="输出 7 3" xfId="11123"/>
    <cellStyle name="强调文字颜色 5 3 6" xfId="11124"/>
    <cellStyle name="输出 7 4" xfId="11125"/>
    <cellStyle name="强调文字颜色 5 3 7" xfId="11126"/>
    <cellStyle name="输出 7 5" xfId="11127"/>
    <cellStyle name="强调文字颜色 5 3 8" xfId="11128"/>
    <cellStyle name="输出 7 6" xfId="11129"/>
    <cellStyle name="强调文字颜色 5 3 9" xfId="11130"/>
    <cellStyle name="强调文字颜色 5 4" xfId="11131"/>
    <cellStyle name="强调文字颜色 5 4 2" xfId="11132"/>
    <cellStyle name="强调文字颜色 5 4 2 2" xfId="11133"/>
    <cellStyle name="强调文字颜色 5 4 2 3" xfId="11134"/>
    <cellStyle name="强调文字颜色 5 4 2 4" xfId="11135"/>
    <cellStyle name="强调文字颜色 5 4 2 5" xfId="11136"/>
    <cellStyle name="强调文字颜色 5 4 2 6" xfId="11137"/>
    <cellStyle name="强调文字颜色 5 4 2 7" xfId="11138"/>
    <cellStyle name="强调文字颜色 5 4 3" xfId="11139"/>
    <cellStyle name="强调文字颜色 5 4 3 2" xfId="11140"/>
    <cellStyle name="强调文字颜色 5 4 3 3" xfId="11141"/>
    <cellStyle name="强调文字颜色 5 4 3 4" xfId="11142"/>
    <cellStyle name="强调文字颜色 5 4 3 5" xfId="11143"/>
    <cellStyle name="强调文字颜色 5 4 3 6" xfId="11144"/>
    <cellStyle name="强调文字颜色 5 4 3 7" xfId="11145"/>
    <cellStyle name="强调文字颜色 5 4 4" xfId="11146"/>
    <cellStyle name="输出 8 2" xfId="11147"/>
    <cellStyle name="强调文字颜色 5 4 5" xfId="11148"/>
    <cellStyle name="输出 8 3" xfId="11149"/>
    <cellStyle name="强调文字颜色 5 4 6" xfId="11150"/>
    <cellStyle name="输出 8 4" xfId="11151"/>
    <cellStyle name="强调文字颜色 5 4 7" xfId="11152"/>
    <cellStyle name="输出 8 5" xfId="11153"/>
    <cellStyle name="强调文字颜色 5 4 8" xfId="11154"/>
    <cellStyle name="输出 8 6" xfId="11155"/>
    <cellStyle name="强调文字颜色 5 4 9" xfId="11156"/>
    <cellStyle name="强调文字颜色 5 5" xfId="11157"/>
    <cellStyle name="强调文字颜色 5 5 2" xfId="11158"/>
    <cellStyle name="强调文字颜色 5 5 2 2" xfId="11159"/>
    <cellStyle name="强调文字颜色 5 5 2 3" xfId="11160"/>
    <cellStyle name="强调文字颜色 5 5 2 4" xfId="11161"/>
    <cellStyle name="强调文字颜色 5 5 3" xfId="11162"/>
    <cellStyle name="强调文字颜色 5 5 3 2" xfId="11163"/>
    <cellStyle name="强调文字颜色 5 5 3 3" xfId="11164"/>
    <cellStyle name="强调文字颜色 5 5 3 4" xfId="11165"/>
    <cellStyle name="强调文字颜色 5 5 3 5" xfId="11166"/>
    <cellStyle name="强调文字颜色 5 5 3 6" xfId="11167"/>
    <cellStyle name="强调文字颜色 5 5 3 7" xfId="11168"/>
    <cellStyle name="强调文字颜色 5 5 4" xfId="11169"/>
    <cellStyle name="输出 9 2" xfId="11170"/>
    <cellStyle name="强调文字颜色 5 5 5" xfId="11171"/>
    <cellStyle name="输出 9 3" xfId="11172"/>
    <cellStyle name="强调文字颜色 5 5 6" xfId="11173"/>
    <cellStyle name="输出 9 4" xfId="11174"/>
    <cellStyle name="强调文字颜色 5 5 7" xfId="11175"/>
    <cellStyle name="输出 9 5" xfId="11176"/>
    <cellStyle name="强调文字颜色 5 5 8" xfId="11177"/>
    <cellStyle name="输出 9 6" xfId="11178"/>
    <cellStyle name="强调文字颜色 5 5 9" xfId="11179"/>
    <cellStyle name="强调文字颜色 5 6" xfId="11180"/>
    <cellStyle name="强调文字颜色 5 6 2" xfId="11181"/>
    <cellStyle name="强调文字颜色 5 6 2 2" xfId="11182"/>
    <cellStyle name="强调文字颜色 5 6 2 3" xfId="11183"/>
    <cellStyle name="强调文字颜色 5 6 3" xfId="11184"/>
    <cellStyle name="强调文字颜色 5 6 3 2" xfId="11185"/>
    <cellStyle name="强调文字颜色 5 6 3 3" xfId="11186"/>
    <cellStyle name="强调文字颜色 5 6 3 4" xfId="11187"/>
    <cellStyle name="强调文字颜色 5 6 3 5" xfId="11188"/>
    <cellStyle name="强调文字颜色 5 6 3 6" xfId="11189"/>
    <cellStyle name="强调文字颜色 5 6 3 7" xfId="11190"/>
    <cellStyle name="强调文字颜色 5 6 4" xfId="11191"/>
    <cellStyle name="强调文字颜色 5 6 5" xfId="11192"/>
    <cellStyle name="强调文字颜色 5 6 6" xfId="11193"/>
    <cellStyle name="强调文字颜色 5 6 7" xfId="11194"/>
    <cellStyle name="强调文字颜色 5 6 8" xfId="11195"/>
    <cellStyle name="强调文字颜色 5 6 9" xfId="11196"/>
    <cellStyle name="强调文字颜色 5 7" xfId="11197"/>
    <cellStyle name="强调文字颜色 5 7 2" xfId="11198"/>
    <cellStyle name="强调文字颜色 5 7 2 2" xfId="11199"/>
    <cellStyle name="强调文字颜色 5 7 2 3" xfId="11200"/>
    <cellStyle name="强调文字颜色 5 7 2 4" xfId="11201"/>
    <cellStyle name="强调文字颜色 5 7 2 5" xfId="11202"/>
    <cellStyle name="强调文字颜色 5 7 2 6" xfId="11203"/>
    <cellStyle name="强调文字颜色 5 7 2 7" xfId="11204"/>
    <cellStyle name="强调文字颜色 5 7 3" xfId="11205"/>
    <cellStyle name="强调文字颜色 5 7 3 2" xfId="11206"/>
    <cellStyle name="强调文字颜色 5 7 3 3" xfId="11207"/>
    <cellStyle name="强调文字颜色 5 7 3 4" xfId="11208"/>
    <cellStyle name="强调文字颜色 5 7 3 5" xfId="11209"/>
    <cellStyle name="强调文字颜色 5 7 3 6" xfId="11210"/>
    <cellStyle name="强调文字颜色 5 7 3 7" xfId="11211"/>
    <cellStyle name="强调文字颜色 5 7 4" xfId="11212"/>
    <cellStyle name="强调文字颜色 5 7 5" xfId="11213"/>
    <cellStyle name="强调文字颜色 5 7 6" xfId="11214"/>
    <cellStyle name="强调文字颜色 5 7 7" xfId="11215"/>
    <cellStyle name="强调文字颜色 5 7 8" xfId="11216"/>
    <cellStyle name="强调文字颜色 5 7 9" xfId="11217"/>
    <cellStyle name="强调文字颜色 5 8" xfId="11218"/>
    <cellStyle name="强调文字颜色 5 8 2" xfId="11219"/>
    <cellStyle name="强调文字颜色 5 8 2 2" xfId="11220"/>
    <cellStyle name="强调文字颜色 5 8 2 3" xfId="11221"/>
    <cellStyle name="强调文字颜色 5 8 2 4" xfId="11222"/>
    <cellStyle name="强调文字颜色 5 8 2 5" xfId="11223"/>
    <cellStyle name="强调文字颜色 5 8 2 6" xfId="11224"/>
    <cellStyle name="强调文字颜色 5 8 2 7" xfId="11225"/>
    <cellStyle name="强调文字颜色 5 8 3 2" xfId="11226"/>
    <cellStyle name="强调文字颜色 5 8 3 3" xfId="11227"/>
    <cellStyle name="强调文字颜色 5 8 3 4" xfId="11228"/>
    <cellStyle name="强调文字颜色 5 8 3 5" xfId="11229"/>
    <cellStyle name="强调文字颜色 5 8 3 6" xfId="11230"/>
    <cellStyle name="强调文字颜色 5 8 3 7" xfId="11231"/>
    <cellStyle name="强调文字颜色 5 8 9" xfId="11232"/>
    <cellStyle name="强调文字颜色 5 9" xfId="11233"/>
    <cellStyle name="强调文字颜色 5 9 2" xfId="11234"/>
    <cellStyle name="强调文字颜色 5 9 2 2" xfId="11235"/>
    <cellStyle name="强调文字颜色 5 9 2 3" xfId="11236"/>
    <cellStyle name="强调文字颜色 5 9 2 4" xfId="11237"/>
    <cellStyle name="强调文字颜色 5 9 2 5" xfId="11238"/>
    <cellStyle name="强调文字颜色 5 9 2 6" xfId="11239"/>
    <cellStyle name="强调文字颜色 5 9 2 7" xfId="11240"/>
    <cellStyle name="强调文字颜色 5 9 3 2" xfId="11241"/>
    <cellStyle name="强调文字颜色 5 9 3 3" xfId="11242"/>
    <cellStyle name="强调文字颜色 5 9 3 4" xfId="11243"/>
    <cellStyle name="强调文字颜色 5 9 3 5" xfId="11244"/>
    <cellStyle name="强调文字颜色 5 9 3 6" xfId="11245"/>
    <cellStyle name="强调文字颜色 5 9 3 7" xfId="11246"/>
    <cellStyle name="强调文字颜色 5 9 9" xfId="11247"/>
    <cellStyle name="强调文字颜色 6 10" xfId="11248"/>
    <cellStyle name="强调文字颜色 6 11" xfId="11249"/>
    <cellStyle name="强调文字颜色 6 2" xfId="11250"/>
    <cellStyle name="强调文字颜色 6 2 2" xfId="11251"/>
    <cellStyle name="强调文字颜色 6 2 2 2" xfId="11252"/>
    <cellStyle name="强调文字颜色 6 2 2 3" xfId="11253"/>
    <cellStyle name="强调文字颜色 6 2 2 4" xfId="11254"/>
    <cellStyle name="强调文字颜色 6 2 2 5" xfId="11255"/>
    <cellStyle name="强调文字颜色 6 2 2 6" xfId="11256"/>
    <cellStyle name="强调文字颜色 6 2 2 7" xfId="11257"/>
    <cellStyle name="强调文字颜色 6 2 3" xfId="11258"/>
    <cellStyle name="强调文字颜色 6 2 3 2" xfId="11259"/>
    <cellStyle name="强调文字颜色 6 2 3 3" xfId="11260"/>
    <cellStyle name="强调文字颜色 6 2 3 4" xfId="11261"/>
    <cellStyle name="强调文字颜色 6 2 3 5" xfId="11262"/>
    <cellStyle name="强调文字颜色 6 2 3 6" xfId="11263"/>
    <cellStyle name="强调文字颜色 6 2 3 7" xfId="11264"/>
    <cellStyle name="强调文字颜色 6 2 4" xfId="11265"/>
    <cellStyle name="强调文字颜色 6 2 5" xfId="11266"/>
    <cellStyle name="强调文字颜色 6 2 6" xfId="11267"/>
    <cellStyle name="强调文字颜色 6 2 7" xfId="11268"/>
    <cellStyle name="强调文字颜色 6 2 8" xfId="11269"/>
    <cellStyle name="强调文字颜色 6 2 9" xfId="11270"/>
    <cellStyle name="强调文字颜色 6 3" xfId="11271"/>
    <cellStyle name="强调文字颜色 6 3 2" xfId="11272"/>
    <cellStyle name="强调文字颜色 6 3 2 2" xfId="11273"/>
    <cellStyle name="强调文字颜色 6 3 2 3" xfId="11274"/>
    <cellStyle name="强调文字颜色 6 3 2 4" xfId="11275"/>
    <cellStyle name="强调文字颜色 6 3 2 5" xfId="11276"/>
    <cellStyle name="强调文字颜色 6 3 2 6" xfId="11277"/>
    <cellStyle name="强调文字颜色 6 3 2 7" xfId="11278"/>
    <cellStyle name="强调文字颜色 6 3 3" xfId="11279"/>
    <cellStyle name="强调文字颜色 6 3 3 2" xfId="11280"/>
    <cellStyle name="强调文字颜色 6 3 3 3" xfId="11281"/>
    <cellStyle name="强调文字颜色 6 3 3 4" xfId="11282"/>
    <cellStyle name="强调文字颜色 6 3 3 5" xfId="11283"/>
    <cellStyle name="强调文字颜色 6 3 3 6" xfId="11284"/>
    <cellStyle name="强调文字颜色 6 3 3 7" xfId="11285"/>
    <cellStyle name="强调文字颜色 6 3 4" xfId="11286"/>
    <cellStyle name="强调文字颜色 6 3 5" xfId="11287"/>
    <cellStyle name="强调文字颜色 6 3 6" xfId="11288"/>
    <cellStyle name="强调文字颜色 6 3 7" xfId="11289"/>
    <cellStyle name="强调文字颜色 6 3 8" xfId="11290"/>
    <cellStyle name="强调文字颜色 6 3 9" xfId="11291"/>
    <cellStyle name="强调文字颜色 6 4" xfId="11292"/>
    <cellStyle name="强调文字颜色 6 4 2" xfId="11293"/>
    <cellStyle name="强调文字颜色 6 4 2 2" xfId="11294"/>
    <cellStyle name="强调文字颜色 6 4 2 3" xfId="11295"/>
    <cellStyle name="强调文字颜色 6 4 2 4" xfId="11296"/>
    <cellStyle name="强调文字颜色 6 4 2 5" xfId="11297"/>
    <cellStyle name="强调文字颜色 6 4 2 6" xfId="11298"/>
    <cellStyle name="强调文字颜色 6 4 2 7" xfId="11299"/>
    <cellStyle name="强调文字颜色 6 4 3" xfId="11300"/>
    <cellStyle name="强调文字颜色 6 4 3 2" xfId="11301"/>
    <cellStyle name="强调文字颜色 6 4 3 3" xfId="11302"/>
    <cellStyle name="强调文字颜色 6 4 3 4" xfId="11303"/>
    <cellStyle name="强调文字颜色 6 4 3 5" xfId="11304"/>
    <cellStyle name="强调文字颜色 6 4 3 6" xfId="11305"/>
    <cellStyle name="强调文字颜色 6 4 3 7" xfId="11306"/>
    <cellStyle name="强调文字颜色 6 4 4" xfId="11307"/>
    <cellStyle name="强调文字颜色 6 4 5" xfId="11308"/>
    <cellStyle name="强调文字颜色 6 4 6" xfId="11309"/>
    <cellStyle name="强调文字颜色 6 4 7" xfId="11310"/>
    <cellStyle name="强调文字颜色 6 4 8" xfId="11311"/>
    <cellStyle name="强调文字颜色 6 4 9" xfId="11312"/>
    <cellStyle name="强调文字颜色 6 5" xfId="11313"/>
    <cellStyle name="强调文字颜色 6 5 2" xfId="11314"/>
    <cellStyle name="强调文字颜色 6 5 3" xfId="11315"/>
    <cellStyle name="强调文字颜色 6 5 4" xfId="11316"/>
    <cellStyle name="强调文字颜色 6 5 5" xfId="11317"/>
    <cellStyle name="强调文字颜色 6 5 6" xfId="11318"/>
    <cellStyle name="强调文字颜色 6 5 7" xfId="11319"/>
    <cellStyle name="强调文字颜色 6 5 8" xfId="11320"/>
    <cellStyle name="强调文字颜色 6 5 9" xfId="11321"/>
    <cellStyle name="强调文字颜色 6 6" xfId="11322"/>
    <cellStyle name="强调文字颜色 6 6 2" xfId="11323"/>
    <cellStyle name="强调文字颜色 6 6 2 2" xfId="11324"/>
    <cellStyle name="强调文字颜色 6 6 2 3" xfId="11325"/>
    <cellStyle name="强调文字颜色 6 6 3" xfId="11326"/>
    <cellStyle name="强调文字颜色 6 6 3 2" xfId="11327"/>
    <cellStyle name="强调文字颜色 6 6 3 3" xfId="11328"/>
    <cellStyle name="强调文字颜色 6 6 3 4" xfId="11329"/>
    <cellStyle name="强调文字颜色 6 6 3 5" xfId="11330"/>
    <cellStyle name="强调文字颜色 6 6 3 6" xfId="11331"/>
    <cellStyle name="强调文字颜色 6 6 3 7" xfId="11332"/>
    <cellStyle name="强调文字颜色 6 6 4" xfId="11333"/>
    <cellStyle name="强调文字颜色 6 6 5" xfId="11334"/>
    <cellStyle name="强调文字颜色 6 6 6" xfId="11335"/>
    <cellStyle name="强调文字颜色 6 6 7" xfId="11336"/>
    <cellStyle name="强调文字颜色 6 6 8" xfId="11337"/>
    <cellStyle name="强调文字颜色 6 6 9" xfId="11338"/>
    <cellStyle name="强调文字颜色 6 7" xfId="11339"/>
    <cellStyle name="强调文字颜色 6 7 2" xfId="11340"/>
    <cellStyle name="强调文字颜色 6 7 2 2" xfId="11341"/>
    <cellStyle name="强调文字颜色 6 7 2 3" xfId="11342"/>
    <cellStyle name="强调文字颜色 6 7 2 4" xfId="11343"/>
    <cellStyle name="强调文字颜色 6 7 2 5" xfId="11344"/>
    <cellStyle name="强调文字颜色 6 7 2 6" xfId="11345"/>
    <cellStyle name="强调文字颜色 6 7 2 7" xfId="11346"/>
    <cellStyle name="强调文字颜色 6 7 3" xfId="11347"/>
    <cellStyle name="强调文字颜色 6 7 3 2" xfId="11348"/>
    <cellStyle name="强调文字颜色 6 7 3 3" xfId="11349"/>
    <cellStyle name="强调文字颜色 6 7 3 4" xfId="11350"/>
    <cellStyle name="强调文字颜色 6 7 3 5" xfId="11351"/>
    <cellStyle name="强调文字颜色 6 7 3 6" xfId="11352"/>
    <cellStyle name="强调文字颜色 6 7 3 7" xfId="11353"/>
    <cellStyle name="强调文字颜色 6 7 5" xfId="11354"/>
    <cellStyle name="强调文字颜色 6 7 6" xfId="11355"/>
    <cellStyle name="强调文字颜色 6 7 7" xfId="11356"/>
    <cellStyle name="强调文字颜色 6 7 8" xfId="11357"/>
    <cellStyle name="强调文字颜色 6 7 9" xfId="11358"/>
    <cellStyle name="强调文字颜色 6 8" xfId="11359"/>
    <cellStyle name="强调文字颜色 6 8 2" xfId="11360"/>
    <cellStyle name="强调文字颜色 6 8 2 2" xfId="11361"/>
    <cellStyle name="强调文字颜色 6 8 2 3" xfId="11362"/>
    <cellStyle name="强调文字颜色 6 8 2 4" xfId="11363"/>
    <cellStyle name="强调文字颜色 6 8 2 5" xfId="11364"/>
    <cellStyle name="强调文字颜色 6 8 2 6" xfId="11365"/>
    <cellStyle name="强调文字颜色 6 8 2 7" xfId="11366"/>
    <cellStyle name="强调文字颜色 6 8 3 2" xfId="11367"/>
    <cellStyle name="强调文字颜色 6 8 3 3" xfId="11368"/>
    <cellStyle name="强调文字颜色 6 8 3 4" xfId="11369"/>
    <cellStyle name="强调文字颜色 6 8 3 5" xfId="11370"/>
    <cellStyle name="强调文字颜色 6 8 3 6" xfId="11371"/>
    <cellStyle name="强调文字颜色 6 8 3 7" xfId="11372"/>
    <cellStyle name="强调文字颜色 6 8 9" xfId="11373"/>
    <cellStyle name="强调文字颜色 6 9" xfId="11374"/>
    <cellStyle name="适中 2 5" xfId="11375"/>
    <cellStyle name="强调文字颜色 6 9 2" xfId="11376"/>
    <cellStyle name="适中 2 5 2" xfId="11377"/>
    <cellStyle name="强调文字颜色 6 9 2 2" xfId="11378"/>
    <cellStyle name="强调文字颜色 6 9 2 3" xfId="11379"/>
    <cellStyle name="强调文字颜色 6 9 2 4" xfId="11380"/>
    <cellStyle name="强调文字颜色 6 9 2 5" xfId="11381"/>
    <cellStyle name="强调文字颜色 6 9 2 6" xfId="11382"/>
    <cellStyle name="强调文字颜色 6 9 2 7" xfId="11383"/>
    <cellStyle name="强调文字颜色 6 9 3 5" xfId="11384"/>
    <cellStyle name="强调文字颜色 6 9 3 6" xfId="11385"/>
    <cellStyle name="强调文字颜色 6 9 3 7" xfId="11386"/>
    <cellStyle name="强调文字颜色 6 9 9" xfId="11387"/>
    <cellStyle name="日期" xfId="11388"/>
    <cellStyle name="商品名称" xfId="11389"/>
    <cellStyle name="适中 10 2" xfId="11390"/>
    <cellStyle name="适中 10 3" xfId="11391"/>
    <cellStyle name="适中 10 4" xfId="11392"/>
    <cellStyle name="适中 2 2 2" xfId="11393"/>
    <cellStyle name="适中 10 5" xfId="11394"/>
    <cellStyle name="适中 2 2 3" xfId="11395"/>
    <cellStyle name="适中 10 6" xfId="11396"/>
    <cellStyle name="适中 2 2 4" xfId="11397"/>
    <cellStyle name="适中 10 7" xfId="11398"/>
    <cellStyle name="适中 11 2" xfId="11399"/>
    <cellStyle name="适中 11 3" xfId="11400"/>
    <cellStyle name="适中 11 4" xfId="11401"/>
    <cellStyle name="适中 2 3 2" xfId="11402"/>
    <cellStyle name="适中 11 5" xfId="11403"/>
    <cellStyle name="适中 2" xfId="11404"/>
    <cellStyle name="适中 2 2" xfId="11405"/>
    <cellStyle name="适中 2 2 3 2" xfId="11406"/>
    <cellStyle name="适中 2 2 5" xfId="11407"/>
    <cellStyle name="适中 2 2 6" xfId="11408"/>
    <cellStyle name="适中 2 2 7" xfId="11409"/>
    <cellStyle name="适中 2 2 8" xfId="11410"/>
    <cellStyle name="适中 2 3" xfId="11411"/>
    <cellStyle name="适中 2 3 2 2" xfId="11412"/>
    <cellStyle name="适中 2 4" xfId="11413"/>
    <cellStyle name="适中 2 4 2" xfId="11414"/>
    <cellStyle name="适中 3" xfId="11415"/>
    <cellStyle name="适中 3 10" xfId="11416"/>
    <cellStyle name="适中 3 11" xfId="11417"/>
    <cellStyle name="适中 3 2" xfId="11418"/>
    <cellStyle name="适中 3 2 2" xfId="11419"/>
    <cellStyle name="适中 3 2 3" xfId="11420"/>
    <cellStyle name="适中 3 2 4" xfId="11421"/>
    <cellStyle name="适中 3 2 5" xfId="11422"/>
    <cellStyle name="适中 3 2 6" xfId="11423"/>
    <cellStyle name="适中 3 2 7" xfId="11424"/>
    <cellStyle name="适中 3 3" xfId="11425"/>
    <cellStyle name="适中 3 3 2" xfId="11426"/>
    <cellStyle name="适中 3 3 3" xfId="11427"/>
    <cellStyle name="适中 3 3 4" xfId="11428"/>
    <cellStyle name="适中 3 3 5" xfId="11429"/>
    <cellStyle name="适中 3 3 6" xfId="11430"/>
    <cellStyle name="适中 3 3 7" xfId="11431"/>
    <cellStyle name="适中 3 4" xfId="11432"/>
    <cellStyle name="适中 3 4 2" xfId="11433"/>
    <cellStyle name="适中 3 5" xfId="11434"/>
    <cellStyle name="适中 3 5 2" xfId="11435"/>
    <cellStyle name="适中 3 6" xfId="11436"/>
    <cellStyle name="适中 3 7" xfId="11437"/>
    <cellStyle name="适中 3 8" xfId="11438"/>
    <cellStyle name="适中 3 9" xfId="11439"/>
    <cellStyle name="适中 4" xfId="11440"/>
    <cellStyle name="适中 4 2" xfId="11441"/>
    <cellStyle name="适中 4 2 2" xfId="11442"/>
    <cellStyle name="适中 4 2 3" xfId="11443"/>
    <cellStyle name="适中 4 2 4" xfId="11444"/>
    <cellStyle name="适中 4 2 5" xfId="11445"/>
    <cellStyle name="适中 4 2 6" xfId="11446"/>
    <cellStyle name="适中 4 2 7" xfId="11447"/>
    <cellStyle name="适中 4 3" xfId="11448"/>
    <cellStyle name="适中 4 3 2" xfId="11449"/>
    <cellStyle name="适中 4 3 3" xfId="11450"/>
    <cellStyle name="适中 4 3 4" xfId="11451"/>
    <cellStyle name="适中 4 3 5" xfId="11452"/>
    <cellStyle name="适中 4 3 6" xfId="11453"/>
    <cellStyle name="适中 4 3 7" xfId="11454"/>
    <cellStyle name="适中 4 4" xfId="11455"/>
    <cellStyle name="适中 4 5" xfId="11456"/>
    <cellStyle name="适中 4 6" xfId="11457"/>
    <cellStyle name="适中 4 7" xfId="11458"/>
    <cellStyle name="适中 4 8" xfId="11459"/>
    <cellStyle name="适中 4 9" xfId="11460"/>
    <cellStyle name="适中 5" xfId="11461"/>
    <cellStyle name="适中 5 2" xfId="11462"/>
    <cellStyle name="适中 5 2 5" xfId="11463"/>
    <cellStyle name="适中 5 2 6" xfId="11464"/>
    <cellStyle name="适中 5 2 7" xfId="11465"/>
    <cellStyle name="适中 5 3" xfId="11466"/>
    <cellStyle name="适中 5 3 6" xfId="11467"/>
    <cellStyle name="适中 5 3 7" xfId="11468"/>
    <cellStyle name="适中 5 4" xfId="11469"/>
    <cellStyle name="适中 5 5" xfId="11470"/>
    <cellStyle name="适中 5 6" xfId="11471"/>
    <cellStyle name="适中 5 7" xfId="11472"/>
    <cellStyle name="适中 5 8" xfId="11473"/>
    <cellStyle name="适中 5 9" xfId="11474"/>
    <cellStyle name="适中 6" xfId="11475"/>
    <cellStyle name="适中 6 2" xfId="11476"/>
    <cellStyle name="适中 6 2 2" xfId="11477"/>
    <cellStyle name="适中 6 2 3" xfId="11478"/>
    <cellStyle name="适中 6 2 4" xfId="11479"/>
    <cellStyle name="适中 6 2 5" xfId="11480"/>
    <cellStyle name="适中 6 2 6" xfId="11481"/>
    <cellStyle name="适中 6 2 7" xfId="11482"/>
    <cellStyle name="适中 6 3" xfId="11483"/>
    <cellStyle name="适中 6 3 2" xfId="11484"/>
    <cellStyle name="适中 6 3 3" xfId="11485"/>
    <cellStyle name="适中 6 3 4" xfId="11486"/>
    <cellStyle name="适中 6 3 5" xfId="11487"/>
    <cellStyle name="适中 6 3 6" xfId="11488"/>
    <cellStyle name="适中 6 3 7" xfId="11489"/>
    <cellStyle name="适中 6 4" xfId="11490"/>
    <cellStyle name="适中 6 5" xfId="11491"/>
    <cellStyle name="适中 7" xfId="11492"/>
    <cellStyle name="适中 7 2" xfId="11493"/>
    <cellStyle name="适中 7 2 2" xfId="11494"/>
    <cellStyle name="适中 7 2 3" xfId="11495"/>
    <cellStyle name="适中 7 2 4" xfId="11496"/>
    <cellStyle name="适中 7 2 5" xfId="11497"/>
    <cellStyle name="适中 7 2 6" xfId="11498"/>
    <cellStyle name="适中 7 2 7" xfId="11499"/>
    <cellStyle name="适中 7 3" xfId="11500"/>
    <cellStyle name="适中 7 3 2" xfId="11501"/>
    <cellStyle name="适中 7 3 3" xfId="11502"/>
    <cellStyle name="适中 7 3 4" xfId="11503"/>
    <cellStyle name="适中 7 3 5" xfId="11504"/>
    <cellStyle name="适中 7 3 6" xfId="11505"/>
    <cellStyle name="适中 7 4" xfId="11506"/>
    <cellStyle name="适中 7 5" xfId="11507"/>
    <cellStyle name="适中 8" xfId="11508"/>
    <cellStyle name="适中 8 3" xfId="11509"/>
    <cellStyle name="适中 8 5" xfId="11510"/>
    <cellStyle name="适中 9" xfId="11511"/>
    <cellStyle name="适中 9 2" xfId="11512"/>
    <cellStyle name="适中 9 2 2" xfId="11513"/>
    <cellStyle name="适中 9 2 3" xfId="11514"/>
    <cellStyle name="适中 9 2 4" xfId="11515"/>
    <cellStyle name="适中 9 2 5" xfId="11516"/>
    <cellStyle name="适中 9 2 6" xfId="11517"/>
    <cellStyle name="适中 9 2 7" xfId="11518"/>
    <cellStyle name="适中 9 3" xfId="11519"/>
    <cellStyle name="适中 9 3 2" xfId="11520"/>
    <cellStyle name="适中 9 3 3" xfId="11521"/>
    <cellStyle name="适中 9 3 4" xfId="11522"/>
    <cellStyle name="适中 9 3 5" xfId="11523"/>
    <cellStyle name="适中 9 3 6" xfId="11524"/>
    <cellStyle name="适中 9 4" xfId="11525"/>
    <cellStyle name="适中 9 5" xfId="11526"/>
    <cellStyle name="适中 9 6" xfId="11527"/>
    <cellStyle name="适中 9 7" xfId="11528"/>
    <cellStyle name="适中 9 8" xfId="11529"/>
    <cellStyle name="适中 9 9" xfId="11530"/>
    <cellStyle name="输出 10 3" xfId="11531"/>
    <cellStyle name="输出 11 2" xfId="11532"/>
    <cellStyle name="输出 11 3" xfId="11533"/>
    <cellStyle name="输出 2" xfId="11534"/>
    <cellStyle name="输出 2 10" xfId="11535"/>
    <cellStyle name="输出 2 11" xfId="11536"/>
    <cellStyle name="输出 2 2" xfId="11537"/>
    <cellStyle name="输出 2 2 2" xfId="11538"/>
    <cellStyle name="输出 2 2 2 2" xfId="11539"/>
    <cellStyle name="输出 2 2 3" xfId="11540"/>
    <cellStyle name="输出 2 2 3 2" xfId="11541"/>
    <cellStyle name="输出 2 2 4" xfId="11542"/>
    <cellStyle name="输出 2 2 5" xfId="11543"/>
    <cellStyle name="输出 2 2 6" xfId="11544"/>
    <cellStyle name="输出 2 2 7" xfId="11545"/>
    <cellStyle name="输出 2 2 8" xfId="11546"/>
    <cellStyle name="输出 2 2 9" xfId="11547"/>
    <cellStyle name="输出 2 3" xfId="11548"/>
    <cellStyle name="输出 2 3 2" xfId="11549"/>
    <cellStyle name="输出 2 3 2 2" xfId="11550"/>
    <cellStyle name="输出 2 3 3" xfId="11551"/>
    <cellStyle name="输出 2 3 3 2" xfId="11552"/>
    <cellStyle name="输出 2 4" xfId="11553"/>
    <cellStyle name="输出 2 4 2" xfId="11554"/>
    <cellStyle name="输出 2 5" xfId="11555"/>
    <cellStyle name="输出 2 5 2" xfId="11556"/>
    <cellStyle name="输出 2 6" xfId="11557"/>
    <cellStyle name="输出 3" xfId="11558"/>
    <cellStyle name="输出 3 10" xfId="11559"/>
    <cellStyle name="输出 3 11" xfId="11560"/>
    <cellStyle name="输出 3 2" xfId="11561"/>
    <cellStyle name="输出 3 2 2" xfId="11562"/>
    <cellStyle name="输出 3 2 3" xfId="11563"/>
    <cellStyle name="输出 3 2 4" xfId="11564"/>
    <cellStyle name="输出 3 2 5" xfId="11565"/>
    <cellStyle name="输出 3 2 6" xfId="11566"/>
    <cellStyle name="输出 3 2 7" xfId="11567"/>
    <cellStyle name="输出 3 3" xfId="11568"/>
    <cellStyle name="输出 3 3 2" xfId="11569"/>
    <cellStyle name="输出 3 3 3" xfId="11570"/>
    <cellStyle name="输出 3 4" xfId="11571"/>
    <cellStyle name="输出 3 4 2" xfId="11572"/>
    <cellStyle name="输出 3 5" xfId="11573"/>
    <cellStyle name="输出 4" xfId="11574"/>
    <cellStyle name="输出 4 2 2" xfId="11575"/>
    <cellStyle name="输出 4 2 3" xfId="11576"/>
    <cellStyle name="输出 4 2 4" xfId="11577"/>
    <cellStyle name="输出 4 2 5" xfId="11578"/>
    <cellStyle name="输出 4 2 6" xfId="11579"/>
    <cellStyle name="输出 4 2 7" xfId="11580"/>
    <cellStyle name="输出 4 3 2" xfId="11581"/>
    <cellStyle name="输出 4 3 3" xfId="11582"/>
    <cellStyle name="输出 4 4" xfId="11583"/>
    <cellStyle name="输出 4 5" xfId="11584"/>
    <cellStyle name="输出 4 6" xfId="11585"/>
    <cellStyle name="输出 4 7" xfId="11586"/>
    <cellStyle name="输出 4 8" xfId="11587"/>
    <cellStyle name="输出 4 9" xfId="11588"/>
    <cellStyle name="输出 5" xfId="11589"/>
    <cellStyle name="输出 5 2" xfId="11590"/>
    <cellStyle name="输出 5 2 2" xfId="11591"/>
    <cellStyle name="输出 5 2 3" xfId="11592"/>
    <cellStyle name="输出 5 2 4" xfId="11593"/>
    <cellStyle name="输出 5 2 5" xfId="11594"/>
    <cellStyle name="输出 5 2 6" xfId="11595"/>
    <cellStyle name="输出 5 2 7" xfId="11596"/>
    <cellStyle name="输出 5 3" xfId="11597"/>
    <cellStyle name="输出 5 3 2" xfId="11598"/>
    <cellStyle name="输出 5 3 3" xfId="11599"/>
    <cellStyle name="输出 5 4" xfId="11600"/>
    <cellStyle name="输出 5 5" xfId="11601"/>
    <cellStyle name="输出 5 6" xfId="11602"/>
    <cellStyle name="输出 5 7" xfId="11603"/>
    <cellStyle name="输出 5 8" xfId="11604"/>
    <cellStyle name="输出 5 9" xfId="11605"/>
    <cellStyle name="输出 6" xfId="11606"/>
    <cellStyle name="输出 6 2 2" xfId="11607"/>
    <cellStyle name="输出 6 2 3" xfId="11608"/>
    <cellStyle name="输出 6 2 4" xfId="11609"/>
    <cellStyle name="输出 6 2 5" xfId="11610"/>
    <cellStyle name="输出 6 2 6" xfId="11611"/>
    <cellStyle name="输出 6 2 7" xfId="11612"/>
    <cellStyle name="输出 6 3 2" xfId="11613"/>
    <cellStyle name="输出 6 3 3" xfId="11614"/>
    <cellStyle name="输出 6 7" xfId="11615"/>
    <cellStyle name="输出 6 8" xfId="11616"/>
    <cellStyle name="输出 6 9" xfId="11617"/>
    <cellStyle name="输出 7" xfId="11618"/>
    <cellStyle name="输出 7 2 2" xfId="11619"/>
    <cellStyle name="输出 7 2 3" xfId="11620"/>
    <cellStyle name="输出 7 2 4" xfId="11621"/>
    <cellStyle name="输出 7 2 5" xfId="11622"/>
    <cellStyle name="输出 7 2 6" xfId="11623"/>
    <cellStyle name="输出 7 2 7" xfId="11624"/>
    <cellStyle name="输出 7 3 2" xfId="11625"/>
    <cellStyle name="输出 7 3 3" xfId="11626"/>
    <cellStyle name="输出 7 7" xfId="11627"/>
    <cellStyle name="输出 7 8" xfId="11628"/>
    <cellStyle name="输出 8" xfId="11629"/>
    <cellStyle name="输出 8 2 2" xfId="11630"/>
    <cellStyle name="输出 8 2 3" xfId="11631"/>
    <cellStyle name="输出 8 2 4" xfId="11632"/>
    <cellStyle name="输出 8 2 5" xfId="11633"/>
    <cellStyle name="输出 8 2 6" xfId="11634"/>
    <cellStyle name="输出 8 2 7" xfId="11635"/>
    <cellStyle name="输出 8 3 2" xfId="11636"/>
    <cellStyle name="输出 8 3 3" xfId="11637"/>
    <cellStyle name="输出 8 7" xfId="11638"/>
    <cellStyle name="输出 9" xfId="11639"/>
    <cellStyle name="输出 9 2 2" xfId="11640"/>
    <cellStyle name="输出 9 2 3" xfId="11641"/>
    <cellStyle name="输出 9 2 4" xfId="11642"/>
    <cellStyle name="输出 9 2 5" xfId="11643"/>
    <cellStyle name="输出 9 2 6" xfId="11644"/>
    <cellStyle name="输出 9 2 7" xfId="11645"/>
    <cellStyle name="输出 9 3 2" xfId="11646"/>
    <cellStyle name="输出 9 3 3" xfId="11647"/>
    <cellStyle name="输出 9 7" xfId="11648"/>
    <cellStyle name="输入 10 2" xfId="11649"/>
    <cellStyle name="输入 10 3" xfId="11650"/>
    <cellStyle name="输入 10 4" xfId="11651"/>
    <cellStyle name="输入 10 5" xfId="11652"/>
    <cellStyle name="输入 10 6" xfId="11653"/>
    <cellStyle name="输入 10 7" xfId="11654"/>
    <cellStyle name="输入 11" xfId="11655"/>
    <cellStyle name="输入 11 2" xfId="11656"/>
    <cellStyle name="输入 11 3" xfId="11657"/>
    <cellStyle name="输入 11 4" xfId="11658"/>
    <cellStyle name="输入 11 5" xfId="11659"/>
    <cellStyle name="输入 11 6" xfId="11660"/>
    <cellStyle name="输入 11 7" xfId="11661"/>
    <cellStyle name="输入 2 11" xfId="11662"/>
    <cellStyle name="输入 2 3 3" xfId="11663"/>
    <cellStyle name="输入 2 3 3 2" xfId="11664"/>
    <cellStyle name="输入 2 3 4" xfId="11665"/>
    <cellStyle name="输入 2 3 5" xfId="11666"/>
    <cellStyle name="输入 2 3 6" xfId="11667"/>
    <cellStyle name="输入 2 3 7" xfId="11668"/>
    <cellStyle name="输入 2 3 8" xfId="11669"/>
    <cellStyle name="输入 2 3 9" xfId="11670"/>
    <cellStyle name="输入 3 3 2" xfId="11671"/>
    <cellStyle name="输入 3 3 3" xfId="11672"/>
    <cellStyle name="输入 3 3 4" xfId="11673"/>
    <cellStyle name="输入 3 3 5" xfId="11674"/>
    <cellStyle name="输入 3 3 6" xfId="11675"/>
    <cellStyle name="输入 3 3 7" xfId="11676"/>
    <cellStyle name="输入 3 4 2" xfId="11677"/>
    <cellStyle name="输入 3 5 2" xfId="11678"/>
    <cellStyle name="输入 4 2" xfId="11679"/>
    <cellStyle name="输入 4 2 2" xfId="11680"/>
    <cellStyle name="输入 4 2 3" xfId="11681"/>
    <cellStyle name="输入 4 2 4" xfId="11682"/>
    <cellStyle name="输入 4 2 5" xfId="11683"/>
    <cellStyle name="输入 4 2 6" xfId="11684"/>
    <cellStyle name="输入 4 2 7" xfId="11685"/>
    <cellStyle name="输入 4 3" xfId="11686"/>
    <cellStyle name="输入 4 3 2" xfId="11687"/>
    <cellStyle name="输入 4 3 3" xfId="11688"/>
    <cellStyle name="输入 4 3 4" xfId="11689"/>
    <cellStyle name="输入 4 3 5" xfId="11690"/>
    <cellStyle name="输入 4 3 6" xfId="11691"/>
    <cellStyle name="输入 4 3 7" xfId="11692"/>
    <cellStyle name="输入 4 4" xfId="11693"/>
    <cellStyle name="输入 4 5" xfId="11694"/>
    <cellStyle name="输入 4 6" xfId="11695"/>
    <cellStyle name="输入 4 7" xfId="11696"/>
    <cellStyle name="输入 4 8" xfId="11697"/>
    <cellStyle name="输入 4 9" xfId="11698"/>
    <cellStyle name="输入 5 2" xfId="11699"/>
    <cellStyle name="输入 6 3" xfId="11700"/>
    <cellStyle name="输入 5 2 2" xfId="11701"/>
    <cellStyle name="输入 6 4" xfId="11702"/>
    <cellStyle name="输入 5 2 3" xfId="11703"/>
    <cellStyle name="输入 6 5" xfId="11704"/>
    <cellStyle name="输入 5 2 4" xfId="11705"/>
    <cellStyle name="输入 6 6" xfId="11706"/>
    <cellStyle name="输入 5 2 5" xfId="11707"/>
    <cellStyle name="输入 6 7" xfId="11708"/>
    <cellStyle name="输入 5 2 6" xfId="11709"/>
    <cellStyle name="输入 6 8" xfId="11710"/>
    <cellStyle name="输入 5 2 7" xfId="11711"/>
    <cellStyle name="输入 5 3" xfId="11712"/>
    <cellStyle name="注释 4" xfId="11713"/>
    <cellStyle name="输入 7 3" xfId="11714"/>
    <cellStyle name="输入 5 3 2" xfId="11715"/>
    <cellStyle name="注释 5" xfId="11716"/>
    <cellStyle name="输入 7 4" xfId="11717"/>
    <cellStyle name="输入 5 3 3" xfId="11718"/>
    <cellStyle name="注释 6" xfId="11719"/>
    <cellStyle name="输入 7 5" xfId="11720"/>
    <cellStyle name="输入 5 3 4" xfId="11721"/>
    <cellStyle name="注释 7" xfId="11722"/>
    <cellStyle name="输入 7 6" xfId="11723"/>
    <cellStyle name="输入 5 3 5" xfId="11724"/>
    <cellStyle name="注释 8" xfId="11725"/>
    <cellStyle name="输入 7 7" xfId="11726"/>
    <cellStyle name="输入 5 3 6" xfId="11727"/>
    <cellStyle name="注释 9" xfId="11728"/>
    <cellStyle name="输入 7 8" xfId="11729"/>
    <cellStyle name="输入 5 3 7" xfId="11730"/>
    <cellStyle name="输入 5 4" xfId="11731"/>
    <cellStyle name="输入 5 5" xfId="11732"/>
    <cellStyle name="输入 5 6" xfId="11733"/>
    <cellStyle name="输入 5 7" xfId="11734"/>
    <cellStyle name="输入 5 8" xfId="11735"/>
    <cellStyle name="输入 5 9" xfId="11736"/>
    <cellStyle name="输入 6 2" xfId="11737"/>
    <cellStyle name="输入 6 2 2" xfId="11738"/>
    <cellStyle name="输入 6 2 3" xfId="11739"/>
    <cellStyle name="输入 6 2 4" xfId="11740"/>
    <cellStyle name="输入 6 2 5" xfId="11741"/>
    <cellStyle name="输入 6 2 6" xfId="11742"/>
    <cellStyle name="输入 6 2 7" xfId="11743"/>
    <cellStyle name="输入 6 3 2" xfId="11744"/>
    <cellStyle name="输入 6 3 3" xfId="11745"/>
    <cellStyle name="输入 6 3 4" xfId="11746"/>
    <cellStyle name="输入 6 3 5" xfId="11747"/>
    <cellStyle name="输入 6 3 6" xfId="11748"/>
    <cellStyle name="输入 6 3 7" xfId="11749"/>
    <cellStyle name="输入 6 9" xfId="11750"/>
    <cellStyle name="注释 3" xfId="11751"/>
    <cellStyle name="输入 7 2" xfId="11752"/>
    <cellStyle name="注释 3 2" xfId="11753"/>
    <cellStyle name="输入 7 2 2" xfId="11754"/>
    <cellStyle name="注释 3 4" xfId="11755"/>
    <cellStyle name="输入 7 2 4" xfId="11756"/>
    <cellStyle name="注释 3 5" xfId="11757"/>
    <cellStyle name="输入 7 2 5" xfId="11758"/>
    <cellStyle name="注释 3 6" xfId="11759"/>
    <cellStyle name="输入 7 2 6" xfId="11760"/>
    <cellStyle name="注释 3 7" xfId="11761"/>
    <cellStyle name="输入 7 2 7" xfId="11762"/>
    <cellStyle name="注释 4 2" xfId="11763"/>
    <cellStyle name="输入 7 3 2" xfId="11764"/>
    <cellStyle name="注释 4 3" xfId="11765"/>
    <cellStyle name="输入 7 3 3" xfId="11766"/>
    <cellStyle name="注释 4 4" xfId="11767"/>
    <cellStyle name="输入 7 3 4" xfId="11768"/>
    <cellStyle name="注释 4 5" xfId="11769"/>
    <cellStyle name="输入 7 3 5" xfId="11770"/>
    <cellStyle name="注释 4 6" xfId="11771"/>
    <cellStyle name="注释 2 2 2 2 2" xfId="11772"/>
    <cellStyle name="输入 7 3 6" xfId="11773"/>
    <cellStyle name="注释 4 7" xfId="11774"/>
    <cellStyle name="输入 7 3 7" xfId="11775"/>
    <cellStyle name="输入 7 9" xfId="11776"/>
    <cellStyle name="输入 8 2" xfId="11777"/>
    <cellStyle name="输入 8 2 2" xfId="11778"/>
    <cellStyle name="输入 8 2 3" xfId="11779"/>
    <cellStyle name="输入 8 2 4" xfId="11780"/>
    <cellStyle name="输入 8 2 5" xfId="11781"/>
    <cellStyle name="输入 8 2 6" xfId="11782"/>
    <cellStyle name="输入 8 2 7" xfId="11783"/>
    <cellStyle name="输入 8 3" xfId="11784"/>
    <cellStyle name="输入 8 3 2" xfId="11785"/>
    <cellStyle name="输入 8 3 3" xfId="11786"/>
    <cellStyle name="输入 8 3 4" xfId="11787"/>
    <cellStyle name="输入 8 3 5" xfId="11788"/>
    <cellStyle name="注释 2 2 3 2 2" xfId="11789"/>
    <cellStyle name="输入 8 3 6" xfId="11790"/>
    <cellStyle name="输入 8 3 7" xfId="11791"/>
    <cellStyle name="输入 8 4" xfId="11792"/>
    <cellStyle name="输入 8 5" xfId="11793"/>
    <cellStyle name="输入 8 6" xfId="11794"/>
    <cellStyle name="输入 8 7" xfId="11795"/>
    <cellStyle name="输入 8 8" xfId="11796"/>
    <cellStyle name="输入 8 9" xfId="11797"/>
    <cellStyle name="输入 9" xfId="11798"/>
    <cellStyle name="输入 9 2" xfId="11799"/>
    <cellStyle name="输入 9 2 2" xfId="11800"/>
    <cellStyle name="输入 9 2 3" xfId="11801"/>
    <cellStyle name="输入 9 2 4" xfId="11802"/>
    <cellStyle name="输入 9 2 5" xfId="11803"/>
    <cellStyle name="输入 9 2 6" xfId="11804"/>
    <cellStyle name="输入 9 2 7" xfId="11805"/>
    <cellStyle name="输入 9 3" xfId="11806"/>
    <cellStyle name="输入 9 3 2" xfId="11807"/>
    <cellStyle name="输入 9 3 3" xfId="11808"/>
    <cellStyle name="输入 9 3 4" xfId="11809"/>
    <cellStyle name="输入 9 3 5" xfId="11810"/>
    <cellStyle name="输入 9 3 6" xfId="11811"/>
    <cellStyle name="输入 9 3 7" xfId="11812"/>
    <cellStyle name="输入 9 4" xfId="11813"/>
    <cellStyle name="输入 9 5" xfId="11814"/>
    <cellStyle name="输入 9 6" xfId="11815"/>
    <cellStyle name="输入 9 7" xfId="11816"/>
    <cellStyle name="输入 9 8" xfId="11817"/>
    <cellStyle name="输入 9 9" xfId="11818"/>
    <cellStyle name="数量" xfId="11819"/>
    <cellStyle name="昗弨_Pacific Region P&amp;L" xfId="11820"/>
    <cellStyle name="寘嬫愗傝 [0.00]_Region Orders (2)" xfId="11821"/>
    <cellStyle name="寘嬫愗傝_Region Orders (2)" xfId="11822"/>
    <cellStyle name="注释 10" xfId="11823"/>
    <cellStyle name="注释 11" xfId="11824"/>
    <cellStyle name="注释 11 4" xfId="11825"/>
    <cellStyle name="注释 11 5" xfId="11826"/>
    <cellStyle name="注释 11 6" xfId="11827"/>
    <cellStyle name="注释 11 7" xfId="11828"/>
    <cellStyle name="注释 2" xfId="11829"/>
    <cellStyle name="注释 2 10" xfId="11830"/>
    <cellStyle name="注释 2 2" xfId="11831"/>
    <cellStyle name="注释 2 2 2" xfId="11832"/>
    <cellStyle name="注释 2 2 2 2" xfId="11833"/>
    <cellStyle name="注释 2 2 3" xfId="11834"/>
    <cellStyle name="注释 2 2 3 2" xfId="11835"/>
    <cellStyle name="注释 2 2 4" xfId="11836"/>
    <cellStyle name="注释 2 2 4 2" xfId="11837"/>
    <cellStyle name="注释 2 2 5" xfId="11838"/>
    <cellStyle name="注释 2 2 6" xfId="11839"/>
    <cellStyle name="注释 2 3" xfId="11840"/>
    <cellStyle name="注释 2 3 10" xfId="11841"/>
    <cellStyle name="注释 2 3 2" xfId="11842"/>
    <cellStyle name="注释 2 3 2 2 2" xfId="11843"/>
    <cellStyle name="注释 2 3 3" xfId="11844"/>
    <cellStyle name="注释 2 3 3 2" xfId="11845"/>
    <cellStyle name="注释 2 3 3 2 2" xfId="11846"/>
    <cellStyle name="注释 2 3 3 3" xfId="11847"/>
    <cellStyle name="注释 2 3 4" xfId="11848"/>
    <cellStyle name="注释 2 3 4 2" xfId="11849"/>
    <cellStyle name="注释 2 3 5" xfId="11850"/>
    <cellStyle name="注释 2 3 6" xfId="11851"/>
    <cellStyle name="注释 2 4" xfId="11852"/>
    <cellStyle name="注释 2 4 2" xfId="11853"/>
    <cellStyle name="注释 2 4 3" xfId="11854"/>
    <cellStyle name="注释 2 5" xfId="11855"/>
    <cellStyle name="注释 2 5 2" xfId="11856"/>
    <cellStyle name="注释 2 6" xfId="11857"/>
    <cellStyle name="注释 2 7" xfId="11858"/>
    <cellStyle name="注释 2 8" xfId="11859"/>
    <cellStyle name="注释 2 9" xfId="11860"/>
    <cellStyle name="注释 3 2 2" xfId="11861"/>
    <cellStyle name="注释 3 2 3" xfId="11862"/>
    <cellStyle name="注释 3 2 4" xfId="11863"/>
    <cellStyle name="注释 3 2 5" xfId="11864"/>
    <cellStyle name="注释 3 2 6" xfId="11865"/>
    <cellStyle name="注释 3 3 2" xfId="11866"/>
    <cellStyle name="注释 3 3 3" xfId="11867"/>
    <cellStyle name="注释 3 3 4" xfId="11868"/>
    <cellStyle name="注释 3 3 5" xfId="11869"/>
    <cellStyle name="注释 3 3 6" xfId="11870"/>
    <cellStyle name="注释 3 4 2" xfId="11871"/>
    <cellStyle name="注释 3 5 2" xfId="11872"/>
    <cellStyle name="注释 3 8" xfId="11873"/>
    <cellStyle name="注释 4 2 2" xfId="11874"/>
    <cellStyle name="注释 4 2 3" xfId="11875"/>
    <cellStyle name="注释 4 2 4" xfId="11876"/>
    <cellStyle name="注释 4 2 5" xfId="11877"/>
    <cellStyle name="注释 4 2 6" xfId="11878"/>
    <cellStyle name="注释 4 3 2" xfId="11879"/>
    <cellStyle name="注释 4 3 3" xfId="11880"/>
    <cellStyle name="注释 4 3 4" xfId="11881"/>
    <cellStyle name="注释 4 3 5" xfId="11882"/>
    <cellStyle name="注释 4 3 6" xfId="11883"/>
    <cellStyle name="注释 4 8" xfId="11884"/>
    <cellStyle name="注释 4 9" xfId="11885"/>
    <cellStyle name="注释 5 2" xfId="11886"/>
    <cellStyle name="注释 5 2 2" xfId="11887"/>
    <cellStyle name="注释 5 2 3" xfId="11888"/>
    <cellStyle name="注释 5 3" xfId="11889"/>
    <cellStyle name="注释 5 3 2" xfId="11890"/>
    <cellStyle name="注释 5 3 3" xfId="11891"/>
    <cellStyle name="注释 5 3 4" xfId="11892"/>
    <cellStyle name="注释 5 3 5" xfId="11893"/>
    <cellStyle name="注释 5 3 7" xfId="11894"/>
    <cellStyle name="注释 5 4" xfId="11895"/>
    <cellStyle name="注释 5 5" xfId="11896"/>
    <cellStyle name="注释 5 6" xfId="11897"/>
    <cellStyle name="注释 5 7" xfId="11898"/>
    <cellStyle name="注释 5 8" xfId="11899"/>
    <cellStyle name="注释 5 9" xfId="11900"/>
    <cellStyle name="注释 6 2" xfId="11901"/>
    <cellStyle name="注释 6 2 2" xfId="11902"/>
    <cellStyle name="注释 6 2 3" xfId="11903"/>
    <cellStyle name="注释 6 2 4" xfId="11904"/>
    <cellStyle name="注释 6 2 6" xfId="11905"/>
    <cellStyle name="注释 6 2 7" xfId="11906"/>
    <cellStyle name="注释 6 3" xfId="11907"/>
    <cellStyle name="注释 6 3 2" xfId="11908"/>
    <cellStyle name="注释 6 3 3" xfId="11909"/>
    <cellStyle name="注释 6 3 4" xfId="11910"/>
    <cellStyle name="注释 6 3 6" xfId="11911"/>
    <cellStyle name="注释 6 3 7" xfId="11912"/>
    <cellStyle name="注释 6 4" xfId="11913"/>
    <cellStyle name="注释 6 5" xfId="11914"/>
    <cellStyle name="注释 6 6" xfId="11915"/>
    <cellStyle name="注释 6 7" xfId="11916"/>
    <cellStyle name="注释 6 8" xfId="11917"/>
    <cellStyle name="注释 6 9" xfId="11918"/>
    <cellStyle name="注释 7 2" xfId="11919"/>
    <cellStyle name="注释 7 2 2" xfId="11920"/>
    <cellStyle name="注释 7 2 3" xfId="11921"/>
    <cellStyle name="注释 7 2 4" xfId="11922"/>
    <cellStyle name="注释 7 2 5" xfId="11923"/>
    <cellStyle name="注释 7 2 6" xfId="11924"/>
    <cellStyle name="注释 7 2 7" xfId="11925"/>
    <cellStyle name="注释 7 3" xfId="11926"/>
    <cellStyle name="注释 7 3 2" xfId="11927"/>
    <cellStyle name="注释 7 3 3" xfId="11928"/>
    <cellStyle name="注释 7 3 4" xfId="11929"/>
    <cellStyle name="注释 7 3 5" xfId="11930"/>
    <cellStyle name="注释 7 3 6" xfId="11931"/>
    <cellStyle name="注释 7 3 7" xfId="11932"/>
    <cellStyle name="注释 7 4" xfId="11933"/>
    <cellStyle name="注释 7 5" xfId="11934"/>
    <cellStyle name="注释 7 6" xfId="11935"/>
    <cellStyle name="注释 7 7" xfId="11936"/>
    <cellStyle name="注释 7 8" xfId="11937"/>
    <cellStyle name="注释 7 9" xfId="11938"/>
    <cellStyle name="注释 8 2" xfId="11939"/>
    <cellStyle name="注释 8 2 2" xfId="11940"/>
    <cellStyle name="注释 8 2 3" xfId="11941"/>
    <cellStyle name="注释 8 2 4" xfId="11942"/>
    <cellStyle name="注释 8 2 5" xfId="11943"/>
    <cellStyle name="注释 8 2 6" xfId="11944"/>
    <cellStyle name="注释 8 2 7" xfId="11945"/>
    <cellStyle name="注释 8 3" xfId="11946"/>
    <cellStyle name="注释 8 3 2" xfId="11947"/>
    <cellStyle name="注释 8 3 3" xfId="11948"/>
    <cellStyle name="注释 8 3 4" xfId="11949"/>
    <cellStyle name="注释 8 3 5" xfId="11950"/>
    <cellStyle name="注释 8 3 6" xfId="11951"/>
    <cellStyle name="注释 8 3 7" xfId="11952"/>
    <cellStyle name="注释 8 4" xfId="11953"/>
    <cellStyle name="注释 8 5" xfId="11954"/>
    <cellStyle name="注释 8 6" xfId="11955"/>
    <cellStyle name="注释 8 7" xfId="11956"/>
    <cellStyle name="注释 8 8" xfId="11957"/>
    <cellStyle name="注释 8 9" xfId="11958"/>
    <cellStyle name="注释 9 2" xfId="11959"/>
    <cellStyle name="注释 9 2 2" xfId="11960"/>
    <cellStyle name="注释 9 2 3" xfId="11961"/>
    <cellStyle name="注释 9 2 4" xfId="11962"/>
    <cellStyle name="注释 9 2 5" xfId="11963"/>
    <cellStyle name="注释 9 3" xfId="11964"/>
    <cellStyle name="注释 9 3 7" xfId="11965"/>
    <cellStyle name="注释 9 4" xfId="11966"/>
    <cellStyle name="注释 9 5" xfId="11967"/>
    <cellStyle name="注释 9 6" xfId="11968"/>
    <cellStyle name="注释 9 7" xfId="1196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0"/>
  <sheetViews>
    <sheetView tabSelected="1" workbookViewId="0">
      <selection activeCell="S8" sqref="S8"/>
    </sheetView>
  </sheetViews>
  <sheetFormatPr defaultColWidth="9" defaultRowHeight="14.25"/>
  <cols>
    <col min="1" max="1" width="4.75" customWidth="1"/>
    <col min="2" max="2" width="10.375" customWidth="1"/>
    <col min="3" max="3" width="11.125" customWidth="1"/>
    <col min="4" max="4" width="5.125" customWidth="1"/>
    <col min="5" max="5" width="6" customWidth="1"/>
    <col min="6" max="6" width="9.375" customWidth="1"/>
    <col min="7" max="7" width="4.75" customWidth="1"/>
    <col min="8" max="8" width="4.5" customWidth="1"/>
    <col min="9" max="9" width="5" customWidth="1"/>
    <col min="11" max="11" width="16" customWidth="1"/>
    <col min="12" max="12" width="8.75" customWidth="1"/>
    <col min="13" max="13" width="10.625" customWidth="1"/>
  </cols>
  <sheetData>
    <row r="1" ht="20.25" spans="1:256">
      <c r="A1" s="3" t="s">
        <v>0</v>
      </c>
      <c r="B1" s="3"/>
      <c r="C1" s="4"/>
      <c r="D1" s="4"/>
      <c r="E1" s="4"/>
      <c r="F1" s="4"/>
      <c r="G1" s="4"/>
      <c r="H1" s="4"/>
      <c r="I1" s="4"/>
      <c r="J1" s="4"/>
      <c r="K1" s="4"/>
      <c r="L1" s="4"/>
      <c r="M1" s="15"/>
      <c r="N1" s="4"/>
      <c r="O1" s="16"/>
      <c r="P1" s="4"/>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ht="20.25" spans="1:256">
      <c r="A2" s="5" t="s">
        <v>1</v>
      </c>
      <c r="B2" s="5"/>
      <c r="C2" s="5"/>
      <c r="D2" s="5"/>
      <c r="E2" s="5"/>
      <c r="F2" s="5"/>
      <c r="G2" s="5"/>
      <c r="H2" s="5"/>
      <c r="I2" s="5"/>
      <c r="J2" s="5"/>
      <c r="K2" s="5"/>
      <c r="L2" s="5"/>
      <c r="M2" s="5"/>
      <c r="N2" s="5"/>
      <c r="O2" s="5"/>
      <c r="P2" s="5"/>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c r="A3" s="6" t="s">
        <v>2</v>
      </c>
      <c r="B3" s="6" t="s">
        <v>3</v>
      </c>
      <c r="C3" s="6" t="s">
        <v>4</v>
      </c>
      <c r="D3" s="6" t="s">
        <v>5</v>
      </c>
      <c r="E3" s="6" t="s">
        <v>6</v>
      </c>
      <c r="F3" s="6" t="s">
        <v>7</v>
      </c>
      <c r="G3" s="7" t="s">
        <v>8</v>
      </c>
      <c r="H3" s="6" t="s">
        <v>9</v>
      </c>
      <c r="I3" s="6" t="s">
        <v>10</v>
      </c>
      <c r="J3" s="7" t="s">
        <v>11</v>
      </c>
      <c r="K3" s="6" t="s">
        <v>12</v>
      </c>
      <c r="L3" s="6"/>
      <c r="M3" s="6"/>
      <c r="N3" s="6"/>
      <c r="O3" s="6"/>
      <c r="P3" s="6" t="s">
        <v>13</v>
      </c>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ht="36" spans="1:256">
      <c r="A4" s="6"/>
      <c r="B4" s="6"/>
      <c r="C4" s="6"/>
      <c r="D4" s="6"/>
      <c r="E4" s="6"/>
      <c r="F4" s="6"/>
      <c r="G4" s="8"/>
      <c r="H4" s="6"/>
      <c r="I4" s="6"/>
      <c r="J4" s="8"/>
      <c r="K4" s="6" t="s">
        <v>14</v>
      </c>
      <c r="L4" s="6" t="s">
        <v>15</v>
      </c>
      <c r="M4" s="17" t="s">
        <v>16</v>
      </c>
      <c r="N4" s="6" t="s">
        <v>17</v>
      </c>
      <c r="O4" s="6" t="s">
        <v>18</v>
      </c>
      <c r="P4" s="6"/>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1" customFormat="1" ht="50.25" customHeight="1" spans="1:16">
      <c r="A5" s="9" t="s">
        <v>19</v>
      </c>
      <c r="B5" s="9" t="s">
        <v>20</v>
      </c>
      <c r="C5" s="10" t="s">
        <v>21</v>
      </c>
      <c r="D5" s="10" t="s">
        <v>22</v>
      </c>
      <c r="E5" s="10" t="s">
        <v>23</v>
      </c>
      <c r="F5" s="10">
        <v>180305001</v>
      </c>
      <c r="G5" s="10" t="s">
        <v>24</v>
      </c>
      <c r="H5" s="10">
        <v>1</v>
      </c>
      <c r="I5" s="10" t="s">
        <v>25</v>
      </c>
      <c r="J5" s="10" t="s">
        <v>26</v>
      </c>
      <c r="K5" s="18" t="s">
        <v>27</v>
      </c>
      <c r="L5" s="9" t="s">
        <v>28</v>
      </c>
      <c r="M5" s="19" t="s">
        <v>29</v>
      </c>
      <c r="N5" s="9"/>
      <c r="O5" s="10"/>
      <c r="P5" s="20" t="s">
        <v>30</v>
      </c>
    </row>
    <row r="6" s="1" customFormat="1" ht="50.25" customHeight="1" spans="1:16">
      <c r="A6" s="9" t="s">
        <v>31</v>
      </c>
      <c r="B6" s="9" t="s">
        <v>20</v>
      </c>
      <c r="C6" s="10" t="s">
        <v>21</v>
      </c>
      <c r="D6" s="10" t="s">
        <v>22</v>
      </c>
      <c r="E6" s="10" t="s">
        <v>23</v>
      </c>
      <c r="F6" s="10">
        <v>180305002</v>
      </c>
      <c r="G6" s="10" t="s">
        <v>24</v>
      </c>
      <c r="H6" s="10">
        <v>1</v>
      </c>
      <c r="I6" s="10" t="s">
        <v>25</v>
      </c>
      <c r="J6" s="10" t="s">
        <v>26</v>
      </c>
      <c r="K6" s="18" t="s">
        <v>27</v>
      </c>
      <c r="L6" s="9" t="s">
        <v>28</v>
      </c>
      <c r="M6" s="21" t="s">
        <v>32</v>
      </c>
      <c r="N6" s="9"/>
      <c r="O6" s="10"/>
      <c r="P6" s="22" t="s">
        <v>30</v>
      </c>
    </row>
    <row r="7" ht="62.25" customHeight="1" spans="1:16">
      <c r="A7" s="9" t="s">
        <v>33</v>
      </c>
      <c r="B7" s="11" t="s">
        <v>34</v>
      </c>
      <c r="C7" s="11" t="s">
        <v>35</v>
      </c>
      <c r="D7" s="11" t="s">
        <v>36</v>
      </c>
      <c r="E7" s="11" t="s">
        <v>37</v>
      </c>
      <c r="F7" s="10">
        <v>180305003</v>
      </c>
      <c r="G7" s="12" t="s">
        <v>24</v>
      </c>
      <c r="H7" s="11">
        <v>2</v>
      </c>
      <c r="I7" s="11" t="s">
        <v>25</v>
      </c>
      <c r="J7" s="11" t="s">
        <v>38</v>
      </c>
      <c r="K7" s="11" t="s">
        <v>27</v>
      </c>
      <c r="L7" s="23" t="s">
        <v>28</v>
      </c>
      <c r="M7" s="24" t="s">
        <v>39</v>
      </c>
      <c r="N7" s="11" t="s">
        <v>40</v>
      </c>
      <c r="O7" s="11"/>
      <c r="P7" s="25" t="s">
        <v>30</v>
      </c>
    </row>
    <row r="8" ht="45.75" customHeight="1" spans="1:16">
      <c r="A8" s="9" t="s">
        <v>41</v>
      </c>
      <c r="B8" s="11" t="s">
        <v>34</v>
      </c>
      <c r="C8" s="11" t="s">
        <v>35</v>
      </c>
      <c r="D8" s="11" t="s">
        <v>36</v>
      </c>
      <c r="E8" s="11" t="s">
        <v>37</v>
      </c>
      <c r="F8" s="10">
        <v>180305004</v>
      </c>
      <c r="G8" s="12" t="s">
        <v>24</v>
      </c>
      <c r="H8" s="11">
        <v>2</v>
      </c>
      <c r="I8" s="11" t="s">
        <v>25</v>
      </c>
      <c r="J8" s="11" t="s">
        <v>38</v>
      </c>
      <c r="K8" s="11" t="s">
        <v>27</v>
      </c>
      <c r="L8" s="23" t="s">
        <v>28</v>
      </c>
      <c r="M8" s="24" t="s">
        <v>42</v>
      </c>
      <c r="N8" s="11" t="s">
        <v>40</v>
      </c>
      <c r="O8" s="11"/>
      <c r="P8" s="25" t="s">
        <v>30</v>
      </c>
    </row>
    <row r="9" ht="51" customHeight="1" spans="1:16">
      <c r="A9" s="9" t="s">
        <v>43</v>
      </c>
      <c r="B9" s="11" t="s">
        <v>34</v>
      </c>
      <c r="C9" s="11" t="s">
        <v>35</v>
      </c>
      <c r="D9" s="11" t="s">
        <v>36</v>
      </c>
      <c r="E9" s="11" t="s">
        <v>37</v>
      </c>
      <c r="F9" s="10">
        <v>180305005</v>
      </c>
      <c r="G9" s="12" t="s">
        <v>24</v>
      </c>
      <c r="H9" s="11">
        <v>1</v>
      </c>
      <c r="I9" s="11" t="s">
        <v>25</v>
      </c>
      <c r="J9" s="11" t="s">
        <v>38</v>
      </c>
      <c r="K9" s="11" t="s">
        <v>27</v>
      </c>
      <c r="L9" s="23" t="s">
        <v>28</v>
      </c>
      <c r="M9" s="24" t="s">
        <v>44</v>
      </c>
      <c r="N9" s="11" t="s">
        <v>40</v>
      </c>
      <c r="O9" s="11"/>
      <c r="P9" s="25" t="s">
        <v>30</v>
      </c>
    </row>
    <row r="10" ht="49.5" customHeight="1" spans="1:16">
      <c r="A10" s="9" t="s">
        <v>45</v>
      </c>
      <c r="B10" s="11" t="s">
        <v>34</v>
      </c>
      <c r="C10" s="11" t="s">
        <v>35</v>
      </c>
      <c r="D10" s="11" t="s">
        <v>36</v>
      </c>
      <c r="E10" s="11" t="s">
        <v>37</v>
      </c>
      <c r="F10" s="10">
        <v>180305006</v>
      </c>
      <c r="G10" s="12" t="s">
        <v>24</v>
      </c>
      <c r="H10" s="11">
        <v>2</v>
      </c>
      <c r="I10" s="11" t="s">
        <v>25</v>
      </c>
      <c r="J10" s="11" t="s">
        <v>38</v>
      </c>
      <c r="K10" s="11" t="s">
        <v>27</v>
      </c>
      <c r="L10" s="23" t="s">
        <v>28</v>
      </c>
      <c r="M10" s="24" t="s">
        <v>46</v>
      </c>
      <c r="N10" s="11" t="s">
        <v>40</v>
      </c>
      <c r="O10" s="11"/>
      <c r="P10" s="25" t="s">
        <v>30</v>
      </c>
    </row>
    <row r="11" ht="55.5" customHeight="1" spans="1:16">
      <c r="A11" s="9" t="s">
        <v>47</v>
      </c>
      <c r="B11" s="11" t="s">
        <v>34</v>
      </c>
      <c r="C11" s="11" t="s">
        <v>35</v>
      </c>
      <c r="D11" s="11" t="s">
        <v>36</v>
      </c>
      <c r="E11" s="11" t="s">
        <v>37</v>
      </c>
      <c r="F11" s="10">
        <v>180305007</v>
      </c>
      <c r="G11" s="12" t="s">
        <v>24</v>
      </c>
      <c r="H11" s="11">
        <v>1</v>
      </c>
      <c r="I11" s="11" t="s">
        <v>25</v>
      </c>
      <c r="J11" s="11" t="s">
        <v>38</v>
      </c>
      <c r="K11" s="11" t="s">
        <v>27</v>
      </c>
      <c r="L11" s="23" t="s">
        <v>28</v>
      </c>
      <c r="M11" s="24" t="s">
        <v>48</v>
      </c>
      <c r="N11" s="11" t="s">
        <v>40</v>
      </c>
      <c r="O11" s="11"/>
      <c r="P11" s="25" t="s">
        <v>30</v>
      </c>
    </row>
    <row r="12" ht="52.5" customHeight="1" spans="1:16">
      <c r="A12" s="9" t="s">
        <v>49</v>
      </c>
      <c r="B12" s="11" t="s">
        <v>34</v>
      </c>
      <c r="C12" s="11" t="s">
        <v>35</v>
      </c>
      <c r="D12" s="11" t="s">
        <v>36</v>
      </c>
      <c r="E12" s="11" t="s">
        <v>37</v>
      </c>
      <c r="F12" s="10">
        <v>180305008</v>
      </c>
      <c r="G12" s="12" t="s">
        <v>24</v>
      </c>
      <c r="H12" s="11">
        <v>1</v>
      </c>
      <c r="I12" s="11" t="s">
        <v>25</v>
      </c>
      <c r="J12" s="11" t="s">
        <v>38</v>
      </c>
      <c r="K12" s="11" t="s">
        <v>27</v>
      </c>
      <c r="L12" s="23" t="s">
        <v>28</v>
      </c>
      <c r="M12" s="24" t="s">
        <v>50</v>
      </c>
      <c r="N12" s="11" t="s">
        <v>40</v>
      </c>
      <c r="O12" s="11"/>
      <c r="P12" s="25" t="s">
        <v>30</v>
      </c>
    </row>
    <row r="13" ht="51.75" customHeight="1" spans="1:16">
      <c r="A13" s="9" t="s">
        <v>51</v>
      </c>
      <c r="B13" s="13" t="s">
        <v>34</v>
      </c>
      <c r="C13" s="11" t="s">
        <v>35</v>
      </c>
      <c r="D13" s="11" t="s">
        <v>36</v>
      </c>
      <c r="E13" s="11" t="s">
        <v>37</v>
      </c>
      <c r="F13" s="10">
        <v>180305009</v>
      </c>
      <c r="G13" s="12" t="s">
        <v>24</v>
      </c>
      <c r="H13" s="11">
        <v>1</v>
      </c>
      <c r="I13" s="11" t="s">
        <v>25</v>
      </c>
      <c r="J13" s="11" t="s">
        <v>38</v>
      </c>
      <c r="K13" s="13" t="s">
        <v>27</v>
      </c>
      <c r="L13" s="23" t="s">
        <v>28</v>
      </c>
      <c r="M13" s="26" t="s">
        <v>52</v>
      </c>
      <c r="N13" s="11" t="s">
        <v>40</v>
      </c>
      <c r="O13" s="11"/>
      <c r="P13" s="25" t="s">
        <v>30</v>
      </c>
    </row>
    <row r="14" ht="55.5" customHeight="1" spans="1:16">
      <c r="A14" s="9" t="s">
        <v>53</v>
      </c>
      <c r="B14" s="13" t="s">
        <v>34</v>
      </c>
      <c r="C14" s="11" t="s">
        <v>35</v>
      </c>
      <c r="D14" s="11" t="s">
        <v>36</v>
      </c>
      <c r="E14" s="11" t="s">
        <v>37</v>
      </c>
      <c r="F14" s="10">
        <v>180305010</v>
      </c>
      <c r="G14" s="12" t="s">
        <v>24</v>
      </c>
      <c r="H14" s="11">
        <v>1</v>
      </c>
      <c r="I14" s="11" t="s">
        <v>25</v>
      </c>
      <c r="J14" s="11" t="s">
        <v>38</v>
      </c>
      <c r="K14" s="13" t="s">
        <v>27</v>
      </c>
      <c r="L14" s="23" t="s">
        <v>28</v>
      </c>
      <c r="M14" s="26" t="s">
        <v>54</v>
      </c>
      <c r="N14" s="11" t="s">
        <v>40</v>
      </c>
      <c r="O14" s="11"/>
      <c r="P14" s="25" t="s">
        <v>30</v>
      </c>
    </row>
    <row r="15" ht="53.25" customHeight="1" spans="1:21">
      <c r="A15" s="9" t="s">
        <v>55</v>
      </c>
      <c r="B15" s="13" t="s">
        <v>34</v>
      </c>
      <c r="C15" s="11" t="s">
        <v>35</v>
      </c>
      <c r="D15" s="11" t="s">
        <v>36</v>
      </c>
      <c r="E15" s="11" t="s">
        <v>37</v>
      </c>
      <c r="F15" s="10">
        <v>180305011</v>
      </c>
      <c r="G15" s="12" t="s">
        <v>24</v>
      </c>
      <c r="H15" s="11">
        <v>1</v>
      </c>
      <c r="I15" s="11" t="s">
        <v>25</v>
      </c>
      <c r="J15" s="11" t="s">
        <v>38</v>
      </c>
      <c r="K15" s="13" t="s">
        <v>27</v>
      </c>
      <c r="L15" s="23" t="s">
        <v>28</v>
      </c>
      <c r="M15" s="26" t="s">
        <v>56</v>
      </c>
      <c r="N15" s="11" t="s">
        <v>40</v>
      </c>
      <c r="O15" s="11"/>
      <c r="P15" s="25" t="s">
        <v>30</v>
      </c>
      <c r="U15" t="s">
        <v>57</v>
      </c>
    </row>
    <row r="16" ht="53.25" customHeight="1" spans="1:16">
      <c r="A16" s="9" t="s">
        <v>58</v>
      </c>
      <c r="B16" s="13" t="s">
        <v>59</v>
      </c>
      <c r="C16" s="11" t="s">
        <v>35</v>
      </c>
      <c r="D16" s="11" t="s">
        <v>22</v>
      </c>
      <c r="E16" s="11" t="s">
        <v>37</v>
      </c>
      <c r="F16" s="10">
        <v>180305012</v>
      </c>
      <c r="G16" s="12" t="s">
        <v>24</v>
      </c>
      <c r="H16" s="11">
        <v>6</v>
      </c>
      <c r="I16" s="11" t="s">
        <v>25</v>
      </c>
      <c r="J16" s="11" t="s">
        <v>38</v>
      </c>
      <c r="K16" s="11" t="s">
        <v>27</v>
      </c>
      <c r="L16" s="23" t="s">
        <v>28</v>
      </c>
      <c r="M16" s="26" t="s">
        <v>60</v>
      </c>
      <c r="N16" s="11" t="s">
        <v>40</v>
      </c>
      <c r="O16" s="11"/>
      <c r="P16" s="25" t="s">
        <v>30</v>
      </c>
    </row>
    <row r="17" ht="43.5" customHeight="1" spans="1:16">
      <c r="A17" s="9" t="s">
        <v>61</v>
      </c>
      <c r="B17" s="13" t="s">
        <v>59</v>
      </c>
      <c r="C17" s="11" t="s">
        <v>35</v>
      </c>
      <c r="D17" s="11" t="s">
        <v>22</v>
      </c>
      <c r="E17" s="11" t="s">
        <v>37</v>
      </c>
      <c r="F17" s="10">
        <v>180305013</v>
      </c>
      <c r="G17" s="12" t="s">
        <v>24</v>
      </c>
      <c r="H17" s="11">
        <v>1</v>
      </c>
      <c r="I17" s="11" t="s">
        <v>25</v>
      </c>
      <c r="J17" s="11" t="s">
        <v>38</v>
      </c>
      <c r="K17" s="11" t="s">
        <v>27</v>
      </c>
      <c r="L17" s="23" t="s">
        <v>28</v>
      </c>
      <c r="M17" s="26" t="s">
        <v>62</v>
      </c>
      <c r="N17" s="11"/>
      <c r="O17" s="11"/>
      <c r="P17" s="25" t="s">
        <v>30</v>
      </c>
    </row>
    <row r="18" ht="67.5" customHeight="1" spans="1:16">
      <c r="A18" s="9" t="s">
        <v>63</v>
      </c>
      <c r="B18" s="13" t="s">
        <v>59</v>
      </c>
      <c r="C18" s="11" t="s">
        <v>35</v>
      </c>
      <c r="D18" s="11" t="s">
        <v>22</v>
      </c>
      <c r="E18" s="11" t="s">
        <v>37</v>
      </c>
      <c r="F18" s="10">
        <v>180305014</v>
      </c>
      <c r="G18" s="12" t="s">
        <v>24</v>
      </c>
      <c r="H18" s="11">
        <v>1</v>
      </c>
      <c r="I18" s="11" t="s">
        <v>25</v>
      </c>
      <c r="J18" s="11" t="s">
        <v>38</v>
      </c>
      <c r="K18" s="11" t="s">
        <v>27</v>
      </c>
      <c r="L18" s="23" t="s">
        <v>28</v>
      </c>
      <c r="M18" s="26" t="s">
        <v>64</v>
      </c>
      <c r="N18" s="11"/>
      <c r="O18" s="11"/>
      <c r="P18" s="25" t="s">
        <v>30</v>
      </c>
    </row>
    <row r="19" ht="53.25" customHeight="1" spans="1:16">
      <c r="A19" s="9" t="s">
        <v>65</v>
      </c>
      <c r="B19" s="13" t="s">
        <v>59</v>
      </c>
      <c r="C19" s="11" t="s">
        <v>35</v>
      </c>
      <c r="D19" s="11" t="s">
        <v>22</v>
      </c>
      <c r="E19" s="11" t="s">
        <v>37</v>
      </c>
      <c r="F19" s="10">
        <v>180305015</v>
      </c>
      <c r="G19" s="12" t="s">
        <v>24</v>
      </c>
      <c r="H19" s="11">
        <v>1</v>
      </c>
      <c r="I19" s="11" t="s">
        <v>25</v>
      </c>
      <c r="J19" s="11" t="s">
        <v>38</v>
      </c>
      <c r="K19" s="11" t="s">
        <v>27</v>
      </c>
      <c r="L19" s="23" t="s">
        <v>28</v>
      </c>
      <c r="M19" s="26" t="s">
        <v>66</v>
      </c>
      <c r="N19" s="11"/>
      <c r="O19" s="11"/>
      <c r="P19" s="25" t="s">
        <v>30</v>
      </c>
    </row>
    <row r="20" s="2" customFormat="1" ht="36.75" customHeight="1" spans="1:16">
      <c r="A20" s="13" t="s">
        <v>67</v>
      </c>
      <c r="B20" s="14"/>
      <c r="C20" s="14"/>
      <c r="D20" s="14"/>
      <c r="E20" s="14"/>
      <c r="F20" s="14"/>
      <c r="G20" s="14"/>
      <c r="H20" s="11">
        <f>SUM(H5:H19)</f>
        <v>23</v>
      </c>
      <c r="I20" s="14"/>
      <c r="J20" s="14"/>
      <c r="K20" s="14"/>
      <c r="L20" s="14"/>
      <c r="M20" s="14"/>
      <c r="N20" s="14"/>
      <c r="O20" s="14"/>
      <c r="P20" s="14"/>
    </row>
  </sheetData>
  <autoFilter ref="A4:IV20"/>
  <mergeCells count="14">
    <mergeCell ref="A1:B1"/>
    <mergeCell ref="A2:P2"/>
    <mergeCell ref="K3:O3"/>
    <mergeCell ref="A3:A4"/>
    <mergeCell ref="B3:B4"/>
    <mergeCell ref="C3:C4"/>
    <mergeCell ref="D3:D4"/>
    <mergeCell ref="E3:E4"/>
    <mergeCell ref="F3:F4"/>
    <mergeCell ref="G3:G4"/>
    <mergeCell ref="H3:H4"/>
    <mergeCell ref="I3:I4"/>
    <mergeCell ref="J3:J4"/>
    <mergeCell ref="P3:P4"/>
  </mergeCells>
  <pageMargins left="0.314583333333333" right="0.196527777777778" top="0.747916666666667" bottom="0.236111111111111" header="0.314583333333333" footer="0.156944444444444"/>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2017-12-28T02:51:00Z</dcterms:created>
  <cp:lastPrinted>2018-04-27T06:46:00Z</cp:lastPrinted>
  <dcterms:modified xsi:type="dcterms:W3CDTF">2018-05-14T06:07:17Z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