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7950"/>
  </bookViews>
  <sheets>
    <sheet name="Sheet1" sheetId="1" r:id="rId1"/>
  </sheets>
  <definedNames>
    <definedName name="_xlnm._FilterDatabase" localSheetId="0" hidden="1">Sheet1!$A$2:$F$186</definedName>
    <definedName name="_xlnm.Print_Titles" localSheetId="0">Sheet1!$1:$2</definedName>
  </definedNames>
  <calcPr calcId="144525"/>
</workbook>
</file>

<file path=xl/sharedStrings.xml><?xml version="1.0" encoding="utf-8"?>
<sst xmlns="http://schemas.openxmlformats.org/spreadsheetml/2006/main" count="130">
  <si>
    <t>2018年延安市县及县以下医疗机构定向招聘医学类本科毕业生岗位需求计划表</t>
  </si>
  <si>
    <t>县（区）</t>
  </si>
  <si>
    <t>招聘单位</t>
  </si>
  <si>
    <t>招聘人数</t>
  </si>
  <si>
    <t>学历</t>
  </si>
  <si>
    <t>专　　　　业</t>
  </si>
  <si>
    <t>备注</t>
  </si>
  <si>
    <t>合计</t>
  </si>
  <si>
    <t>宝塔区（20）</t>
  </si>
  <si>
    <t>宝塔区医院</t>
  </si>
  <si>
    <t>普通全日制本科及以上，学士学位及以上</t>
  </si>
  <si>
    <t>医学影像</t>
  </si>
  <si>
    <t>宝塔区妇幼保健院</t>
  </si>
  <si>
    <t>临床医学</t>
  </si>
  <si>
    <t>麻醉学</t>
  </si>
  <si>
    <t>乡镇医疗机构</t>
  </si>
  <si>
    <t>中医学</t>
  </si>
  <si>
    <t>针灸推拿学</t>
  </si>
  <si>
    <t>医学检验</t>
  </si>
  <si>
    <t>药物制剂</t>
  </si>
  <si>
    <t>中药学</t>
  </si>
  <si>
    <t>吴起县（25）</t>
  </si>
  <si>
    <t>白豹镇卫生院</t>
  </si>
  <si>
    <t>铁边城镇中心卫生院</t>
  </si>
  <si>
    <t>吴仓堡镇卫生院</t>
  </si>
  <si>
    <t>薛岔卫生院</t>
  </si>
  <si>
    <t>公共卫生与预防医学</t>
  </si>
  <si>
    <t>楼坊坪中心卫生院</t>
  </si>
  <si>
    <t>护理学</t>
  </si>
  <si>
    <t>王洼子卫生院</t>
  </si>
  <si>
    <t>药学</t>
  </si>
  <si>
    <t>周湾镇中心卫生院</t>
  </si>
  <si>
    <t>长官庙镇中心卫生院</t>
  </si>
  <si>
    <t>新寨卫生院</t>
  </si>
  <si>
    <t>志丹县（25）</t>
  </si>
  <si>
    <t>县级医疗机构（县人民医院、县中医院、县妇幼保健院、县疾控中心）</t>
  </si>
  <si>
    <t>麻醉医学</t>
  </si>
  <si>
    <t xml:space="preserve">临床医学、中医学、中西医临床医学 </t>
  </si>
  <si>
    <t>预防医学</t>
  </si>
  <si>
    <t>乡镇卫生院</t>
  </si>
  <si>
    <t>安塞区（30）</t>
  </si>
  <si>
    <t>高桥镇卫生院楼坪分院</t>
  </si>
  <si>
    <t>坪桥镇卫生院王家湾分院</t>
  </si>
  <si>
    <t>坪桥镇卫生院</t>
  </si>
  <si>
    <t>高桥镇卫生院</t>
  </si>
  <si>
    <t>中西医临床医学</t>
  </si>
  <si>
    <t>镰刀湾镇卫生院</t>
  </si>
  <si>
    <t>建华镇卫生院谭家营分院</t>
  </si>
  <si>
    <t>化子坪镇卫生院</t>
  </si>
  <si>
    <t>招安镇卫生院王窑分院</t>
  </si>
  <si>
    <t>砖窑湾镇卫生院</t>
  </si>
  <si>
    <t>砖窑湾镇卫生院西河口分院</t>
  </si>
  <si>
    <t>真武洞镇卫生院</t>
  </si>
  <si>
    <t>针灸推拿学或康复治疗学</t>
  </si>
  <si>
    <t>建华镇卫生院</t>
  </si>
  <si>
    <t>沿河湾镇卫生院</t>
  </si>
  <si>
    <t>黄陵县（25）</t>
  </si>
  <si>
    <t>县医院</t>
  </si>
  <si>
    <t>口腔医学技术</t>
  </si>
  <si>
    <t>中医医院</t>
  </si>
  <si>
    <t>双龙卫生院</t>
  </si>
  <si>
    <t>仓村卫生院</t>
  </si>
  <si>
    <t>侯庄卫生院</t>
  </si>
  <si>
    <t>阿党卫生院</t>
  </si>
  <si>
    <t>医学检验技术</t>
  </si>
  <si>
    <t>腰坪卫生院</t>
  </si>
  <si>
    <t>洛川（20）</t>
  </si>
  <si>
    <t>洛川县医院</t>
  </si>
  <si>
    <t>医学影像学</t>
  </si>
  <si>
    <t>乡镇卫生院（社区卫生服务中心）</t>
  </si>
  <si>
    <t>医学检验学</t>
  </si>
  <si>
    <t>富县（18）</t>
  </si>
  <si>
    <t>县级医疗机构</t>
  </si>
  <si>
    <t>甘泉县（20）</t>
  </si>
  <si>
    <t>甘泉县人民医院</t>
  </si>
  <si>
    <t>甘泉县中医医院</t>
  </si>
  <si>
    <t>甘泉县桥镇乡卫生院</t>
  </si>
  <si>
    <t>甘泉县下寺湾中心卫生院</t>
  </si>
  <si>
    <t>甘泉县石门镇卫生院</t>
  </si>
  <si>
    <t>甘泉县道镇中心卫生院</t>
  </si>
  <si>
    <t>甘泉县劳山乡卫生院</t>
  </si>
  <si>
    <t>延长县（30）</t>
  </si>
  <si>
    <t>延长县人民医院</t>
  </si>
  <si>
    <t>康复治疗学</t>
  </si>
  <si>
    <t>延长县中医医院</t>
  </si>
  <si>
    <t>延长县妇幼保健计划生育服务中心</t>
  </si>
  <si>
    <t>延长县疾病预防控制中心</t>
  </si>
  <si>
    <t>子长（20）</t>
  </si>
  <si>
    <t>县中医医院</t>
  </si>
  <si>
    <t>石家湾卫生院</t>
  </si>
  <si>
    <t>高台卫生院</t>
  </si>
  <si>
    <t>涧峪岔卫生院</t>
  </si>
  <si>
    <t>栾家坪卫生院</t>
  </si>
  <si>
    <t>马家砭卫生院</t>
  </si>
  <si>
    <t>南沟岔卫生院</t>
  </si>
  <si>
    <t>热寺湾卫生院</t>
  </si>
  <si>
    <t>史家畔卫生院</t>
  </si>
  <si>
    <t>寺湾卫生院</t>
  </si>
  <si>
    <t>余家坪卫生院</t>
  </si>
  <si>
    <t>玉家湾卫生院</t>
  </si>
  <si>
    <t>延川县（27）</t>
  </si>
  <si>
    <t>基层医疗机构</t>
  </si>
  <si>
    <t>中医学、中西医临床医学</t>
  </si>
  <si>
    <t>康复治疗学、针灸推拿学</t>
  </si>
  <si>
    <t xml:space="preserve"> 医学检验、医学检验技术</t>
  </si>
  <si>
    <t>医学影像、医学影像技术</t>
  </si>
  <si>
    <t>宜川县（20）</t>
  </si>
  <si>
    <t>丹州街道办事处卫生院</t>
  </si>
  <si>
    <t>云岩中心卫生院</t>
  </si>
  <si>
    <t>临床医学、中医学</t>
  </si>
  <si>
    <t>云岩镇新市河卫生院</t>
  </si>
  <si>
    <t>云岩镇阁楼卫生院</t>
  </si>
  <si>
    <t>壶口镇卫生院</t>
  </si>
  <si>
    <t>壶口镇高柏卫生院</t>
  </si>
  <si>
    <t>集义镇中心卫生院</t>
  </si>
  <si>
    <t>集义镇寿峰卫生院</t>
  </si>
  <si>
    <t>英旺乡中心卫生院</t>
  </si>
  <si>
    <t>秋林中心卫生院</t>
  </si>
  <si>
    <t>秋林镇牛家佃卫生院</t>
  </si>
  <si>
    <t>交里乡卫生院</t>
  </si>
  <si>
    <t>黄龙县（20）</t>
  </si>
  <si>
    <t>三岔镇卫生院</t>
  </si>
  <si>
    <t>白马滩镇卫生院</t>
  </si>
  <si>
    <t>圪台乡卫生院</t>
  </si>
  <si>
    <t>界头庙镇卫生院</t>
  </si>
  <si>
    <t>石堡镇卫生院</t>
  </si>
  <si>
    <t>红石崖卫生院</t>
  </si>
  <si>
    <t>崾崄乡卫生院</t>
  </si>
  <si>
    <t>柏峪卫生院</t>
  </si>
  <si>
    <t>范家卓子卫生院</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</si>
</sst>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1">
    <font>
      <sz val="12"/>
      <name val="宋体"/>
      <charset val="134"/>
    </font>
    <font>
      <b/>
      <sz val="20"/>
      <color indexed="8"/>
      <name val="宋体"/>
      <charset val="134"/>
      <scheme val="minor"/>
    </font>
    <font>
      <b/>
      <sz val="13"/>
      <color indexed="8"/>
      <name val="仿宋_GB2312"/>
      <charset val="134"/>
    </font>
    <font>
      <b/>
      <sz val="10"/>
      <name val="宋体"/>
      <charset val="134"/>
      <scheme val="minor"/>
    </font>
    <font>
      <sz val="10"/>
      <name val="宋体"/>
      <charset val="134"/>
      <scheme val="minor"/>
    </font>
    <font>
      <sz val="10"/>
      <color indexed="8"/>
      <name val="仿宋_GB2312"/>
      <charset val="134"/>
    </font>
    <font>
      <sz val="10"/>
      <name val="仿宋_GB2312"/>
      <charset val="134"/>
    </font>
    <font>
      <sz val="10"/>
      <name val="宋体"/>
      <charset val="134"/>
    </font>
    <font>
      <sz val="10"/>
      <color indexed="8"/>
      <name val="宋体"/>
      <charset val="134"/>
      <scheme val="minor"/>
    </font>
    <font>
      <sz val="12"/>
      <name val="仿宋_GB2312"/>
      <charset val="134"/>
    </font>
    <font>
      <sz val="11"/>
      <color theme="1"/>
      <name val="宋体"/>
      <charset val="134"/>
      <scheme val="minor"/>
    </font>
    <font>
      <sz val="11"/>
      <color theme="1"/>
      <name val="宋体"/>
      <charset val="0"/>
      <scheme val="minor"/>
    </font>
    <font>
      <sz val="11"/>
      <color indexed="8"/>
      <name val="宋体"/>
      <charset val="134"/>
    </font>
    <font>
      <sz val="11"/>
      <color theme="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6">
    <xf numFmtId="0" fontId="0" fillId="0" borderId="0"/>
    <xf numFmtId="42" fontId="10" fillId="0" borderId="0" applyFont="0" applyFill="0" applyBorder="0" applyAlignment="0" applyProtection="0">
      <alignment vertical="center"/>
    </xf>
    <xf numFmtId="0" fontId="11" fillId="10" borderId="0" applyNumberFormat="0" applyBorder="0" applyAlignment="0" applyProtection="0">
      <alignment vertical="center"/>
    </xf>
    <xf numFmtId="0" fontId="18" fillId="24"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7" fillId="23" borderId="0" applyNumberFormat="0" applyBorder="0" applyAlignment="0" applyProtection="0">
      <alignment vertical="center"/>
    </xf>
    <xf numFmtId="43" fontId="10" fillId="0" borderId="0" applyFont="0" applyFill="0" applyBorder="0" applyAlignment="0" applyProtection="0">
      <alignment vertical="center"/>
    </xf>
    <xf numFmtId="0" fontId="13" fillId="18" borderId="0" applyNumberFormat="0" applyBorder="0" applyAlignment="0" applyProtection="0">
      <alignment vertical="center"/>
    </xf>
    <xf numFmtId="0" fontId="14" fillId="0" borderId="0" applyNumberFormat="0" applyFill="0" applyBorder="0" applyAlignment="0" applyProtection="0">
      <alignment vertical="center"/>
    </xf>
    <xf numFmtId="0" fontId="0" fillId="0" borderId="0"/>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27" borderId="8" applyNumberFormat="0" applyFont="0" applyAlignment="0" applyProtection="0">
      <alignment vertical="center"/>
    </xf>
    <xf numFmtId="0" fontId="13" fillId="21"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xf numFmtId="0" fontId="0" fillId="0" borderId="0"/>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0" applyNumberFormat="0" applyFill="0" applyAlignment="0" applyProtection="0">
      <alignment vertical="center"/>
    </xf>
    <xf numFmtId="0" fontId="12" fillId="0" borderId="0">
      <alignment vertical="center"/>
    </xf>
    <xf numFmtId="0" fontId="26" fillId="0" borderId="10" applyNumberFormat="0" applyFill="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16" fillId="0" borderId="12" applyNumberFormat="0" applyFill="0" applyAlignment="0" applyProtection="0">
      <alignment vertical="center"/>
    </xf>
    <xf numFmtId="0" fontId="13" fillId="13" borderId="0" applyNumberFormat="0" applyBorder="0" applyAlignment="0" applyProtection="0">
      <alignment vertical="center"/>
    </xf>
    <xf numFmtId="0" fontId="28" fillId="31" borderId="13" applyNumberFormat="0" applyAlignment="0" applyProtection="0">
      <alignment vertical="center"/>
    </xf>
    <xf numFmtId="0" fontId="29" fillId="31" borderId="7" applyNumberFormat="0" applyAlignment="0" applyProtection="0">
      <alignment vertical="center"/>
    </xf>
    <xf numFmtId="0" fontId="0" fillId="0" borderId="0"/>
    <xf numFmtId="0" fontId="30" fillId="32" borderId="14" applyNumberFormat="0" applyAlignment="0" applyProtection="0">
      <alignment vertical="center"/>
    </xf>
    <xf numFmtId="0" fontId="11" fillId="11" borderId="0" applyNumberFormat="0" applyBorder="0" applyAlignment="0" applyProtection="0">
      <alignment vertical="center"/>
    </xf>
    <xf numFmtId="0" fontId="13" fillId="25" borderId="0" applyNumberFormat="0" applyBorder="0" applyAlignment="0" applyProtection="0">
      <alignment vertical="center"/>
    </xf>
    <xf numFmtId="0" fontId="23" fillId="0" borderId="9" applyNumberFormat="0" applyFill="0" applyAlignment="0" applyProtection="0">
      <alignment vertical="center"/>
    </xf>
    <xf numFmtId="0" fontId="0" fillId="0" borderId="0">
      <alignment vertical="center"/>
    </xf>
    <xf numFmtId="0" fontId="25" fillId="0" borderId="11" applyNumberFormat="0" applyFill="0" applyAlignment="0" applyProtection="0">
      <alignment vertical="center"/>
    </xf>
    <xf numFmtId="0" fontId="0" fillId="0" borderId="0"/>
    <xf numFmtId="0" fontId="27" fillId="30" borderId="0" applyNumberFormat="0" applyBorder="0" applyAlignment="0" applyProtection="0">
      <alignment vertical="center"/>
    </xf>
    <xf numFmtId="0" fontId="15" fillId="19" borderId="0" applyNumberFormat="0" applyBorder="0" applyAlignment="0" applyProtection="0">
      <alignment vertical="center"/>
    </xf>
    <xf numFmtId="0" fontId="11" fillId="28" borderId="0" applyNumberFormat="0" applyBorder="0" applyAlignment="0" applyProtection="0">
      <alignment vertical="center"/>
    </xf>
    <xf numFmtId="0" fontId="13" fillId="1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29" borderId="0" applyNumberFormat="0" applyBorder="0" applyAlignment="0" applyProtection="0">
      <alignment vertical="center"/>
    </xf>
    <xf numFmtId="0" fontId="11" fillId="2" borderId="0" applyNumberFormat="0" applyBorder="0" applyAlignment="0" applyProtection="0">
      <alignment vertical="center"/>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0" fillId="0" borderId="0"/>
    <xf numFmtId="0" fontId="13" fillId="26" borderId="0" applyNumberFormat="0" applyBorder="0" applyAlignment="0" applyProtection="0">
      <alignment vertical="center"/>
    </xf>
    <xf numFmtId="0" fontId="11" fillId="3" borderId="0" applyNumberFormat="0" applyBorder="0" applyAlignment="0" applyProtection="0">
      <alignment vertical="center"/>
    </xf>
    <xf numFmtId="0" fontId="13" fillId="22" borderId="0" applyNumberFormat="0" applyBorder="0" applyAlignment="0" applyProtection="0">
      <alignment vertical="center"/>
    </xf>
    <xf numFmtId="0" fontId="13" fillId="17" borderId="0" applyNumberFormat="0" applyBorder="0" applyAlignment="0" applyProtection="0">
      <alignment vertical="center"/>
    </xf>
    <xf numFmtId="0" fontId="11" fillId="7" borderId="0" applyNumberFormat="0" applyBorder="0" applyAlignment="0" applyProtection="0">
      <alignment vertical="center"/>
    </xf>
    <xf numFmtId="0" fontId="13" fillId="20" borderId="0" applyNumberFormat="0" applyBorder="0" applyAlignment="0" applyProtection="0">
      <alignment vertical="center"/>
    </xf>
    <xf numFmtId="0" fontId="12"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cellStyleXfs>
  <cellXfs count="67">
    <xf numFmtId="0" fontId="0" fillId="0" borderId="0" xfId="0"/>
    <xf numFmtId="0" fontId="0" fillId="0" borderId="0" xfId="0" applyAlignment="1">
      <alignment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4" fillId="0" borderId="1" xfId="23"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3" fillId="0" borderId="1" xfId="59"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2" xfId="59" applyFont="1" applyBorder="1" applyAlignment="1">
      <alignment vertical="center" wrapText="1"/>
    </xf>
    <xf numFmtId="0" fontId="6" fillId="0" borderId="6"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0" fontId="3" fillId="0" borderId="2" xfId="59" applyFont="1" applyBorder="1" applyAlignment="1">
      <alignment horizontal="center" vertical="center" wrapText="1"/>
    </xf>
    <xf numFmtId="49" fontId="8" fillId="0" borderId="2" xfId="0" applyNumberFormat="1" applyFont="1" applyBorder="1" applyAlignment="1">
      <alignment horizontal="center" vertical="center" wrapText="1"/>
    </xf>
    <xf numFmtId="0" fontId="3" fillId="0" borderId="3" xfId="59"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49" fontId="4" fillId="0" borderId="2" xfId="60" applyNumberFormat="1" applyFont="1" applyBorder="1" applyAlignment="1">
      <alignment vertical="center" wrapText="1"/>
    </xf>
    <xf numFmtId="49" fontId="4" fillId="0" borderId="1" xfId="60" applyNumberFormat="1" applyFont="1" applyBorder="1" applyAlignment="1">
      <alignment horizontal="center" vertical="center" wrapText="1"/>
    </xf>
    <xf numFmtId="0" fontId="3" fillId="0" borderId="4" xfId="59" applyFont="1" applyBorder="1" applyAlignment="1">
      <alignment horizontal="center" vertical="center" wrapText="1"/>
    </xf>
    <xf numFmtId="0" fontId="3" fillId="0" borderId="2" xfId="18" applyFont="1" applyBorder="1" applyAlignment="1">
      <alignment horizontal="center" vertical="center" wrapText="1"/>
    </xf>
    <xf numFmtId="0" fontId="8" fillId="0" borderId="2" xfId="0" applyFont="1" applyBorder="1" applyAlignment="1">
      <alignment horizontal="center" vertical="center" wrapText="1"/>
    </xf>
    <xf numFmtId="0" fontId="4" fillId="0" borderId="1" xfId="61" applyNumberFormat="1" applyFont="1" applyFill="1" applyBorder="1" applyAlignment="1" applyProtection="1">
      <alignment horizontal="center" vertical="center" wrapText="1"/>
    </xf>
    <xf numFmtId="0" fontId="4" fillId="0" borderId="2" xfId="61" applyFont="1" applyBorder="1" applyAlignment="1">
      <alignment vertical="center" wrapText="1"/>
    </xf>
    <xf numFmtId="0" fontId="3" fillId="0" borderId="3" xfId="18"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51" applyFont="1" applyBorder="1" applyAlignment="1">
      <alignment horizontal="center" vertical="center" wrapText="1"/>
    </xf>
    <xf numFmtId="0" fontId="3" fillId="0" borderId="2" xfId="38" applyFont="1" applyBorder="1" applyAlignment="1">
      <alignment horizontal="center" vertical="center" wrapText="1"/>
    </xf>
    <xf numFmtId="0" fontId="4" fillId="0" borderId="1" xfId="62" applyFont="1" applyBorder="1" applyAlignment="1">
      <alignment horizontal="center" vertical="center" wrapText="1"/>
    </xf>
    <xf numFmtId="0" fontId="4" fillId="0" borderId="2" xfId="62" applyFont="1" applyBorder="1" applyAlignment="1">
      <alignment vertical="center" wrapText="1"/>
    </xf>
    <xf numFmtId="0" fontId="3" fillId="0" borderId="3" xfId="38" applyFont="1" applyBorder="1" applyAlignment="1">
      <alignment horizontal="center" vertical="center" wrapText="1"/>
    </xf>
    <xf numFmtId="0" fontId="3" fillId="0" borderId="1" xfId="19" applyFont="1" applyBorder="1" applyAlignment="1">
      <alignment horizontal="center" vertical="center" wrapText="1"/>
    </xf>
    <xf numFmtId="0" fontId="4" fillId="0" borderId="2" xfId="19" applyFont="1" applyBorder="1" applyAlignment="1">
      <alignment horizontal="center" vertical="center" wrapText="1"/>
    </xf>
    <xf numFmtId="0" fontId="4" fillId="0" borderId="1" xfId="19" applyFont="1" applyBorder="1" applyAlignment="1">
      <alignment horizontal="center" vertical="center" wrapText="1"/>
    </xf>
    <xf numFmtId="0" fontId="4" fillId="0" borderId="2" xfId="19" applyFont="1" applyBorder="1" applyAlignment="1">
      <alignment vertical="center" wrapText="1"/>
    </xf>
    <xf numFmtId="0" fontId="4" fillId="0" borderId="4" xfId="19" applyFont="1" applyBorder="1" applyAlignment="1">
      <alignment horizontal="center" vertical="center" wrapText="1"/>
    </xf>
    <xf numFmtId="0" fontId="9" fillId="0" borderId="1" xfId="0" applyFont="1" applyBorder="1" applyAlignment="1">
      <alignment horizontal="center" vertical="center"/>
    </xf>
    <xf numFmtId="0" fontId="3" fillId="0" borderId="3" xfId="19" applyFont="1" applyBorder="1" applyAlignment="1">
      <alignment horizontal="center" vertical="center" wrapText="1"/>
    </xf>
    <xf numFmtId="0" fontId="4" fillId="0" borderId="3" xfId="19" applyFont="1" applyBorder="1" applyAlignment="1">
      <alignment horizontal="center" vertical="center" wrapText="1"/>
    </xf>
    <xf numFmtId="0" fontId="3" fillId="0" borderId="2" xfId="0" applyFont="1" applyBorder="1" applyAlignment="1">
      <alignment horizontal="center" vertical="center"/>
    </xf>
    <xf numFmtId="0" fontId="4" fillId="0" borderId="1" xfId="0" applyFont="1" applyFill="1" applyBorder="1" applyAlignment="1">
      <alignment horizontal="center" vertical="center" wrapText="1"/>
    </xf>
    <xf numFmtId="0" fontId="3" fillId="0" borderId="3" xfId="0" applyFont="1" applyBorder="1" applyAlignment="1">
      <alignment horizontal="center" vertical="center"/>
    </xf>
    <xf numFmtId="0" fontId="4" fillId="0" borderId="1" xfId="11" applyFont="1" applyBorder="1" applyAlignment="1">
      <alignment horizontal="center" vertical="center" wrapText="1"/>
    </xf>
    <xf numFmtId="0" fontId="4" fillId="0" borderId="1" xfId="63" applyFont="1" applyBorder="1" applyAlignment="1">
      <alignment horizontal="center" vertical="center" wrapText="1"/>
    </xf>
    <xf numFmtId="0" fontId="4" fillId="0" borderId="2" xfId="11" applyFont="1" applyBorder="1" applyAlignment="1">
      <alignment horizontal="center" vertical="center" wrapText="1"/>
    </xf>
    <xf numFmtId="0" fontId="4" fillId="0" borderId="3" xfId="11" applyFont="1" applyBorder="1" applyAlignment="1">
      <alignment horizontal="center" vertical="center" wrapText="1"/>
    </xf>
    <xf numFmtId="0" fontId="4" fillId="0" borderId="4" xfId="11" applyFont="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35"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25" xfId="18"/>
    <cellStyle name="常规 30" xfId="19"/>
    <cellStyle name="标题" xfId="20" builtinId="15"/>
    <cellStyle name="解释性文本" xfId="21" builtinId="53"/>
    <cellStyle name="标题 1" xfId="22" builtinId="16"/>
    <cellStyle name="常规 9" xfId="23"/>
    <cellStyle name="标题 2" xfId="24" builtinId="17"/>
    <cellStyle name="Excel Built-in Normal"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检查单元格" xfId="32" builtinId="23"/>
    <cellStyle name="20% - 强调文字颜色 6" xfId="33" builtinId="50"/>
    <cellStyle name="强调文字颜色 2" xfId="34" builtinId="33"/>
    <cellStyle name="链接单元格" xfId="35" builtinId="24"/>
    <cellStyle name="常规_Sheet2" xfId="36"/>
    <cellStyle name="汇总" xfId="37" builtinId="25"/>
    <cellStyle name="常规 27" xfId="38"/>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常规 26 3" xfId="51"/>
    <cellStyle name="强调文字颜色 5" xfId="52" builtinId="45"/>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 2" xfId="58"/>
    <cellStyle name="常规 22" xfId="59"/>
    <cellStyle name="常规 23" xfId="60"/>
    <cellStyle name="常规 24" xfId="61"/>
    <cellStyle name="常规 29" xfId="62"/>
    <cellStyle name="常规 34" xfId="63"/>
    <cellStyle name="常规 3" xfId="64"/>
    <cellStyle name="常规_Sheet2_1" xfId="6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6"/>
  <sheetViews>
    <sheetView tabSelected="1" workbookViewId="0">
      <selection activeCell="J5" sqref="J5"/>
    </sheetView>
  </sheetViews>
  <sheetFormatPr defaultColWidth="9" defaultRowHeight="24" customHeight="1" outlineLevelCol="5"/>
  <cols>
    <col min="1" max="1" width="8.4" style="2" customWidth="1"/>
    <col min="2" max="2" width="17.8" customWidth="1"/>
    <col min="3" max="3" width="8.2" customWidth="1"/>
    <col min="4" max="4" width="24.6" customWidth="1"/>
    <col min="5" max="5" width="22" customWidth="1"/>
    <col min="6" max="6" width="8.2" customWidth="1"/>
  </cols>
  <sheetData>
    <row r="1" s="1" customFormat="1" ht="60" customHeight="1" spans="1:6">
      <c r="A1" s="3" t="s">
        <v>0</v>
      </c>
      <c r="B1" s="3"/>
      <c r="C1" s="3"/>
      <c r="D1" s="3"/>
      <c r="E1" s="3"/>
      <c r="F1" s="3"/>
    </row>
    <row r="2" s="1" customFormat="1" ht="37" customHeight="1" spans="1:6">
      <c r="A2" s="4" t="s">
        <v>1</v>
      </c>
      <c r="B2" s="4" t="s">
        <v>2</v>
      </c>
      <c r="C2" s="4" t="s">
        <v>3</v>
      </c>
      <c r="D2" s="4" t="s">
        <v>4</v>
      </c>
      <c r="E2" s="4" t="s">
        <v>5</v>
      </c>
      <c r="F2" s="4" t="s">
        <v>6</v>
      </c>
    </row>
    <row r="3" s="1" customFormat="1" ht="37" customHeight="1" spans="1:6">
      <c r="A3" s="5"/>
      <c r="B3" s="5" t="s">
        <v>7</v>
      </c>
      <c r="C3" s="4">
        <v>300</v>
      </c>
      <c r="D3" s="5"/>
      <c r="E3" s="4"/>
      <c r="F3" s="4"/>
    </row>
    <row r="4" customHeight="1" spans="1:6">
      <c r="A4" s="6" t="s">
        <v>8</v>
      </c>
      <c r="B4" s="7" t="s">
        <v>9</v>
      </c>
      <c r="C4" s="8">
        <v>2</v>
      </c>
      <c r="D4" s="9" t="s">
        <v>10</v>
      </c>
      <c r="E4" s="8" t="s">
        <v>11</v>
      </c>
      <c r="F4" s="10"/>
    </row>
    <row r="5" customHeight="1" spans="1:6">
      <c r="A5" s="11"/>
      <c r="B5" s="7" t="s">
        <v>12</v>
      </c>
      <c r="C5" s="8">
        <v>1</v>
      </c>
      <c r="D5" s="9" t="s">
        <v>10</v>
      </c>
      <c r="E5" s="7" t="s">
        <v>13</v>
      </c>
      <c r="F5" s="10"/>
    </row>
    <row r="6" customHeight="1" spans="1:6">
      <c r="A6" s="11"/>
      <c r="B6" s="12"/>
      <c r="C6" s="8">
        <v>1</v>
      </c>
      <c r="D6" s="9" t="s">
        <v>10</v>
      </c>
      <c r="E6" s="7" t="s">
        <v>14</v>
      </c>
      <c r="F6" s="10"/>
    </row>
    <row r="7" customHeight="1" spans="1:6">
      <c r="A7" s="11"/>
      <c r="B7" s="7" t="s">
        <v>15</v>
      </c>
      <c r="C7" s="8">
        <v>2</v>
      </c>
      <c r="D7" s="9" t="s">
        <v>10</v>
      </c>
      <c r="E7" s="7" t="s">
        <v>13</v>
      </c>
      <c r="F7" s="10"/>
    </row>
    <row r="8" customHeight="1" spans="1:6">
      <c r="A8" s="11"/>
      <c r="B8" s="13"/>
      <c r="C8" s="8">
        <v>1</v>
      </c>
      <c r="D8" s="9" t="s">
        <v>10</v>
      </c>
      <c r="E8" s="7" t="s">
        <v>16</v>
      </c>
      <c r="F8" s="10"/>
    </row>
    <row r="9" customHeight="1" spans="1:6">
      <c r="A9" s="11"/>
      <c r="B9" s="13"/>
      <c r="C9" s="8">
        <v>4</v>
      </c>
      <c r="D9" s="9" t="s">
        <v>10</v>
      </c>
      <c r="E9" s="14" t="s">
        <v>17</v>
      </c>
      <c r="F9" s="10"/>
    </row>
    <row r="10" customHeight="1" spans="1:6">
      <c r="A10" s="11"/>
      <c r="B10" s="13"/>
      <c r="C10" s="8">
        <v>4</v>
      </c>
      <c r="D10" s="9" t="s">
        <v>10</v>
      </c>
      <c r="E10" s="8" t="s">
        <v>11</v>
      </c>
      <c r="F10" s="10"/>
    </row>
    <row r="11" customHeight="1" spans="1:6">
      <c r="A11" s="11"/>
      <c r="B11" s="13"/>
      <c r="C11" s="8">
        <v>3</v>
      </c>
      <c r="D11" s="9" t="s">
        <v>10</v>
      </c>
      <c r="E11" s="8" t="s">
        <v>18</v>
      </c>
      <c r="F11" s="10"/>
    </row>
    <row r="12" customHeight="1" spans="1:6">
      <c r="A12" s="11"/>
      <c r="B12" s="13"/>
      <c r="C12" s="8">
        <v>1</v>
      </c>
      <c r="D12" s="9" t="s">
        <v>10</v>
      </c>
      <c r="E12" s="8" t="s">
        <v>19</v>
      </c>
      <c r="F12" s="10"/>
    </row>
    <row r="13" customHeight="1" spans="1:6">
      <c r="A13" s="11"/>
      <c r="B13" s="12"/>
      <c r="C13" s="8">
        <v>1</v>
      </c>
      <c r="D13" s="9" t="s">
        <v>10</v>
      </c>
      <c r="E13" s="8" t="s">
        <v>20</v>
      </c>
      <c r="F13" s="10"/>
    </row>
    <row r="14" customHeight="1" spans="1:6">
      <c r="A14" s="15" t="s">
        <v>21</v>
      </c>
      <c r="B14" s="16" t="s">
        <v>22</v>
      </c>
      <c r="C14" s="17">
        <v>2</v>
      </c>
      <c r="D14" s="18" t="s">
        <v>10</v>
      </c>
      <c r="E14" s="8" t="s">
        <v>13</v>
      </c>
      <c r="F14" s="8"/>
    </row>
    <row r="15" customHeight="1" spans="1:6">
      <c r="A15" s="15"/>
      <c r="B15" s="16"/>
      <c r="C15" s="17">
        <v>1</v>
      </c>
      <c r="D15" s="18" t="s">
        <v>10</v>
      </c>
      <c r="E15" s="8" t="s">
        <v>16</v>
      </c>
      <c r="F15" s="8"/>
    </row>
    <row r="16" customHeight="1" spans="1:6">
      <c r="A16" s="15"/>
      <c r="B16" s="16"/>
      <c r="C16" s="17">
        <v>1</v>
      </c>
      <c r="D16" s="18" t="s">
        <v>10</v>
      </c>
      <c r="E16" s="8" t="s">
        <v>11</v>
      </c>
      <c r="F16" s="8"/>
    </row>
    <row r="17" customHeight="1" spans="1:6">
      <c r="A17" s="15"/>
      <c r="B17" s="16" t="s">
        <v>23</v>
      </c>
      <c r="C17" s="19">
        <v>2</v>
      </c>
      <c r="D17" s="18" t="s">
        <v>10</v>
      </c>
      <c r="E17" s="8" t="s">
        <v>13</v>
      </c>
      <c r="F17" s="8"/>
    </row>
    <row r="18" customHeight="1" spans="1:6">
      <c r="A18" s="15"/>
      <c r="B18" s="16"/>
      <c r="C18" s="19">
        <v>1</v>
      </c>
      <c r="D18" s="18" t="s">
        <v>10</v>
      </c>
      <c r="E18" s="8" t="s">
        <v>16</v>
      </c>
      <c r="F18" s="8"/>
    </row>
    <row r="19" customHeight="1" spans="1:6">
      <c r="A19" s="15"/>
      <c r="B19" s="16"/>
      <c r="C19" s="19">
        <v>1</v>
      </c>
      <c r="D19" s="18" t="s">
        <v>10</v>
      </c>
      <c r="E19" s="8" t="s">
        <v>18</v>
      </c>
      <c r="F19" s="8"/>
    </row>
    <row r="20" customHeight="1" spans="1:6">
      <c r="A20" s="15"/>
      <c r="B20" s="20" t="s">
        <v>24</v>
      </c>
      <c r="C20" s="19">
        <v>1</v>
      </c>
      <c r="D20" s="18" t="s">
        <v>10</v>
      </c>
      <c r="E20" s="8" t="s">
        <v>13</v>
      </c>
      <c r="F20" s="8"/>
    </row>
    <row r="21" customHeight="1" spans="1:6">
      <c r="A21" s="15"/>
      <c r="B21" s="20"/>
      <c r="C21" s="19">
        <v>1</v>
      </c>
      <c r="D21" s="18" t="s">
        <v>10</v>
      </c>
      <c r="E21" s="8" t="s">
        <v>18</v>
      </c>
      <c r="F21" s="8"/>
    </row>
    <row r="22" customHeight="1" spans="1:6">
      <c r="A22" s="15"/>
      <c r="B22" s="21" t="s">
        <v>25</v>
      </c>
      <c r="C22" s="22">
        <v>1</v>
      </c>
      <c r="D22" s="18" t="s">
        <v>10</v>
      </c>
      <c r="E22" s="8" t="s">
        <v>13</v>
      </c>
      <c r="F22" s="8"/>
    </row>
    <row r="23" customHeight="1" spans="1:6">
      <c r="A23" s="15"/>
      <c r="B23" s="23"/>
      <c r="C23" s="22">
        <v>1</v>
      </c>
      <c r="D23" s="18" t="s">
        <v>10</v>
      </c>
      <c r="E23" s="8" t="s">
        <v>26</v>
      </c>
      <c r="F23" s="8"/>
    </row>
    <row r="24" customHeight="1" spans="1:6">
      <c r="A24" s="15"/>
      <c r="B24" s="24" t="s">
        <v>27</v>
      </c>
      <c r="C24" s="22">
        <v>1</v>
      </c>
      <c r="D24" s="18" t="s">
        <v>10</v>
      </c>
      <c r="E24" s="8" t="s">
        <v>26</v>
      </c>
      <c r="F24" s="8"/>
    </row>
    <row r="25" customHeight="1" spans="1:6">
      <c r="A25" s="15"/>
      <c r="B25" s="23"/>
      <c r="C25" s="16">
        <v>1</v>
      </c>
      <c r="D25" s="18" t="s">
        <v>10</v>
      </c>
      <c r="E25" s="8" t="s">
        <v>28</v>
      </c>
      <c r="F25" s="8"/>
    </row>
    <row r="26" customHeight="1" spans="1:6">
      <c r="A26" s="15"/>
      <c r="B26" s="21" t="s">
        <v>29</v>
      </c>
      <c r="C26" s="16">
        <v>1</v>
      </c>
      <c r="D26" s="18" t="s">
        <v>10</v>
      </c>
      <c r="E26" s="8" t="s">
        <v>13</v>
      </c>
      <c r="F26" s="8"/>
    </row>
    <row r="27" customHeight="1" spans="1:6">
      <c r="A27" s="15"/>
      <c r="B27" s="24"/>
      <c r="C27" s="16">
        <v>1</v>
      </c>
      <c r="D27" s="18" t="s">
        <v>10</v>
      </c>
      <c r="E27" s="8" t="s">
        <v>28</v>
      </c>
      <c r="F27" s="8"/>
    </row>
    <row r="28" customHeight="1" spans="1:6">
      <c r="A28" s="15"/>
      <c r="B28" s="23"/>
      <c r="C28" s="16">
        <v>1</v>
      </c>
      <c r="D28" s="18" t="s">
        <v>10</v>
      </c>
      <c r="E28" s="8" t="s">
        <v>30</v>
      </c>
      <c r="F28" s="8"/>
    </row>
    <row r="29" customHeight="1" spans="1:6">
      <c r="A29" s="15"/>
      <c r="B29" s="25" t="s">
        <v>31</v>
      </c>
      <c r="C29" s="26">
        <v>2</v>
      </c>
      <c r="D29" s="18" t="s">
        <v>10</v>
      </c>
      <c r="E29" s="8" t="s">
        <v>13</v>
      </c>
      <c r="F29" s="8"/>
    </row>
    <row r="30" customHeight="1" spans="1:6">
      <c r="A30" s="15"/>
      <c r="B30" s="27"/>
      <c r="C30" s="26">
        <v>1</v>
      </c>
      <c r="D30" s="18" t="s">
        <v>10</v>
      </c>
      <c r="E30" s="8" t="s">
        <v>26</v>
      </c>
      <c r="F30" s="8"/>
    </row>
    <row r="31" customHeight="1" spans="1:6">
      <c r="A31" s="15"/>
      <c r="B31" s="25" t="s">
        <v>32</v>
      </c>
      <c r="C31" s="26">
        <v>1</v>
      </c>
      <c r="D31" s="18" t="s">
        <v>10</v>
      </c>
      <c r="E31" s="8" t="s">
        <v>13</v>
      </c>
      <c r="F31" s="8"/>
    </row>
    <row r="32" customHeight="1" spans="1:6">
      <c r="A32" s="15"/>
      <c r="B32" s="27"/>
      <c r="C32" s="26">
        <v>1</v>
      </c>
      <c r="D32" s="18" t="s">
        <v>10</v>
      </c>
      <c r="E32" s="8" t="s">
        <v>28</v>
      </c>
      <c r="F32" s="8"/>
    </row>
    <row r="33" customHeight="1" spans="1:6">
      <c r="A33" s="15"/>
      <c r="B33" s="21" t="s">
        <v>33</v>
      </c>
      <c r="C33" s="26">
        <v>1</v>
      </c>
      <c r="D33" s="18" t="s">
        <v>10</v>
      </c>
      <c r="E33" s="8" t="s">
        <v>13</v>
      </c>
      <c r="F33" s="8"/>
    </row>
    <row r="34" customHeight="1" spans="1:6">
      <c r="A34" s="15"/>
      <c r="B34" s="24"/>
      <c r="C34" s="26">
        <v>1</v>
      </c>
      <c r="D34" s="18" t="s">
        <v>10</v>
      </c>
      <c r="E34" s="8" t="s">
        <v>28</v>
      </c>
      <c r="F34" s="8"/>
    </row>
    <row r="35" customHeight="1" spans="1:6">
      <c r="A35" s="15"/>
      <c r="B35" s="23"/>
      <c r="C35" s="26">
        <v>1</v>
      </c>
      <c r="D35" s="18" t="s">
        <v>10</v>
      </c>
      <c r="E35" s="8" t="s">
        <v>30</v>
      </c>
      <c r="F35" s="8"/>
    </row>
    <row r="36" customHeight="1" spans="1:6">
      <c r="A36" s="28" t="s">
        <v>34</v>
      </c>
      <c r="B36" s="29" t="s">
        <v>35</v>
      </c>
      <c r="C36" s="26">
        <v>1</v>
      </c>
      <c r="D36" s="18" t="s">
        <v>10</v>
      </c>
      <c r="E36" s="8" t="s">
        <v>30</v>
      </c>
      <c r="F36" s="8"/>
    </row>
    <row r="37" customHeight="1" spans="1:6">
      <c r="A37" s="30"/>
      <c r="B37" s="31"/>
      <c r="C37" s="26">
        <v>1</v>
      </c>
      <c r="D37" s="18" t="s">
        <v>10</v>
      </c>
      <c r="E37" s="8" t="s">
        <v>28</v>
      </c>
      <c r="F37" s="8"/>
    </row>
    <row r="38" customHeight="1" spans="1:6">
      <c r="A38" s="30"/>
      <c r="B38" s="31"/>
      <c r="C38" s="26">
        <v>1</v>
      </c>
      <c r="D38" s="18" t="s">
        <v>10</v>
      </c>
      <c r="E38" s="8" t="s">
        <v>36</v>
      </c>
      <c r="F38" s="8"/>
    </row>
    <row r="39" customHeight="1" spans="1:6">
      <c r="A39" s="30"/>
      <c r="B39" s="31"/>
      <c r="C39" s="26">
        <v>10</v>
      </c>
      <c r="D39" s="18" t="s">
        <v>10</v>
      </c>
      <c r="E39" s="8" t="s">
        <v>37</v>
      </c>
      <c r="F39" s="8"/>
    </row>
    <row r="40" customHeight="1" spans="1:6">
      <c r="A40" s="30"/>
      <c r="B40" s="31"/>
      <c r="C40" s="26">
        <v>2</v>
      </c>
      <c r="D40" s="18" t="s">
        <v>10</v>
      </c>
      <c r="E40" s="8" t="s">
        <v>11</v>
      </c>
      <c r="F40" s="8"/>
    </row>
    <row r="41" customHeight="1" spans="1:6">
      <c r="A41" s="30"/>
      <c r="B41" s="31"/>
      <c r="C41" s="26">
        <v>1</v>
      </c>
      <c r="D41" s="18" t="s">
        <v>10</v>
      </c>
      <c r="E41" s="8" t="s">
        <v>18</v>
      </c>
      <c r="F41" s="8"/>
    </row>
    <row r="42" customHeight="1" spans="1:6">
      <c r="A42" s="30"/>
      <c r="B42" s="32"/>
      <c r="C42" s="26">
        <v>2</v>
      </c>
      <c r="D42" s="18" t="s">
        <v>10</v>
      </c>
      <c r="E42" s="8" t="s">
        <v>38</v>
      </c>
      <c r="F42" s="8"/>
    </row>
    <row r="43" customHeight="1" spans="1:6">
      <c r="A43" s="30"/>
      <c r="B43" s="26" t="s">
        <v>39</v>
      </c>
      <c r="C43" s="26">
        <v>7</v>
      </c>
      <c r="D43" s="18" t="s">
        <v>10</v>
      </c>
      <c r="E43" s="8" t="s">
        <v>37</v>
      </c>
      <c r="F43" s="8"/>
    </row>
    <row r="44" customHeight="1" spans="1:6">
      <c r="A44" s="28" t="s">
        <v>40</v>
      </c>
      <c r="B44" s="33" t="s">
        <v>41</v>
      </c>
      <c r="C44" s="34">
        <v>1</v>
      </c>
      <c r="D44" s="35" t="s">
        <v>10</v>
      </c>
      <c r="E44" s="36" t="s">
        <v>16</v>
      </c>
      <c r="F44" s="8"/>
    </row>
    <row r="45" customHeight="1" spans="1:6">
      <c r="A45" s="30"/>
      <c r="B45" s="33"/>
      <c r="C45" s="34">
        <v>1</v>
      </c>
      <c r="D45" s="35" t="s">
        <v>10</v>
      </c>
      <c r="E45" s="36" t="s">
        <v>20</v>
      </c>
      <c r="F45" s="8"/>
    </row>
    <row r="46" customHeight="1" spans="1:6">
      <c r="A46" s="30"/>
      <c r="B46" s="33"/>
      <c r="C46" s="34">
        <v>1</v>
      </c>
      <c r="D46" s="35" t="s">
        <v>10</v>
      </c>
      <c r="E46" s="36" t="s">
        <v>26</v>
      </c>
      <c r="F46" s="8"/>
    </row>
    <row r="47" customHeight="1" spans="1:6">
      <c r="A47" s="30"/>
      <c r="B47" s="33"/>
      <c r="C47" s="34">
        <v>2</v>
      </c>
      <c r="D47" s="35" t="s">
        <v>10</v>
      </c>
      <c r="E47" s="36" t="s">
        <v>13</v>
      </c>
      <c r="F47" s="8"/>
    </row>
    <row r="48" customHeight="1" spans="1:6">
      <c r="A48" s="30"/>
      <c r="B48" s="33"/>
      <c r="C48" s="34">
        <v>1</v>
      </c>
      <c r="D48" s="35" t="s">
        <v>10</v>
      </c>
      <c r="E48" s="36" t="s">
        <v>28</v>
      </c>
      <c r="F48" s="8"/>
    </row>
    <row r="49" customHeight="1" spans="1:6">
      <c r="A49" s="30"/>
      <c r="B49" s="33" t="s">
        <v>42</v>
      </c>
      <c r="C49" s="34">
        <v>4</v>
      </c>
      <c r="D49" s="35" t="s">
        <v>10</v>
      </c>
      <c r="E49" s="36" t="s">
        <v>30</v>
      </c>
      <c r="F49" s="8"/>
    </row>
    <row r="50" customHeight="1" spans="1:6">
      <c r="A50" s="30"/>
      <c r="B50" s="33"/>
      <c r="C50" s="34">
        <v>1</v>
      </c>
      <c r="D50" s="35" t="s">
        <v>10</v>
      </c>
      <c r="E50" s="36" t="s">
        <v>18</v>
      </c>
      <c r="F50" s="8"/>
    </row>
    <row r="51" customHeight="1" spans="1:6">
      <c r="A51" s="30"/>
      <c r="B51" s="33"/>
      <c r="C51" s="34">
        <v>1</v>
      </c>
      <c r="D51" s="35" t="s">
        <v>10</v>
      </c>
      <c r="E51" s="36" t="s">
        <v>13</v>
      </c>
      <c r="F51" s="8"/>
    </row>
    <row r="52" customHeight="1" spans="1:6">
      <c r="A52" s="30"/>
      <c r="B52" s="33"/>
      <c r="C52" s="34">
        <v>1</v>
      </c>
      <c r="D52" s="35" t="s">
        <v>10</v>
      </c>
      <c r="E52" s="36" t="s">
        <v>28</v>
      </c>
      <c r="F52" s="8"/>
    </row>
    <row r="53" customHeight="1" spans="1:6">
      <c r="A53" s="30"/>
      <c r="B53" s="33" t="s">
        <v>43</v>
      </c>
      <c r="C53" s="34">
        <v>1</v>
      </c>
      <c r="D53" s="35" t="s">
        <v>10</v>
      </c>
      <c r="E53" s="36" t="s">
        <v>11</v>
      </c>
      <c r="F53" s="8"/>
    </row>
    <row r="54" customHeight="1" spans="1:6">
      <c r="A54" s="30"/>
      <c r="B54" s="33"/>
      <c r="C54" s="34">
        <v>1</v>
      </c>
      <c r="D54" s="35" t="s">
        <v>10</v>
      </c>
      <c r="E54" s="36" t="s">
        <v>13</v>
      </c>
      <c r="F54" s="8"/>
    </row>
    <row r="55" customHeight="1" spans="1:6">
      <c r="A55" s="30"/>
      <c r="B55" s="33"/>
      <c r="C55" s="34">
        <v>1</v>
      </c>
      <c r="D55" s="35" t="s">
        <v>10</v>
      </c>
      <c r="E55" s="36" t="s">
        <v>28</v>
      </c>
      <c r="F55" s="8"/>
    </row>
    <row r="56" customHeight="1" spans="1:6">
      <c r="A56" s="30"/>
      <c r="B56" s="33" t="s">
        <v>44</v>
      </c>
      <c r="C56" s="34">
        <v>1</v>
      </c>
      <c r="D56" s="35" t="s">
        <v>10</v>
      </c>
      <c r="E56" s="36" t="s">
        <v>13</v>
      </c>
      <c r="F56" s="8"/>
    </row>
    <row r="57" customHeight="1" spans="1:6">
      <c r="A57" s="30"/>
      <c r="B57" s="33"/>
      <c r="C57" s="34">
        <v>1</v>
      </c>
      <c r="D57" s="35" t="s">
        <v>10</v>
      </c>
      <c r="E57" s="36" t="s">
        <v>45</v>
      </c>
      <c r="F57" s="8"/>
    </row>
    <row r="58" customHeight="1" spans="1:6">
      <c r="A58" s="30"/>
      <c r="B58" s="33" t="s">
        <v>46</v>
      </c>
      <c r="C58" s="34">
        <v>1</v>
      </c>
      <c r="D58" s="35" t="s">
        <v>10</v>
      </c>
      <c r="E58" s="36" t="s">
        <v>45</v>
      </c>
      <c r="F58" s="8"/>
    </row>
    <row r="59" customHeight="1" spans="1:6">
      <c r="A59" s="30"/>
      <c r="B59" s="33"/>
      <c r="C59" s="34">
        <v>1</v>
      </c>
      <c r="D59" s="35" t="s">
        <v>10</v>
      </c>
      <c r="E59" s="36" t="s">
        <v>28</v>
      </c>
      <c r="F59" s="8"/>
    </row>
    <row r="60" customHeight="1" spans="1:6">
      <c r="A60" s="30"/>
      <c r="B60" s="33" t="s">
        <v>47</v>
      </c>
      <c r="C60" s="34">
        <v>1</v>
      </c>
      <c r="D60" s="35" t="s">
        <v>10</v>
      </c>
      <c r="E60" s="36" t="s">
        <v>13</v>
      </c>
      <c r="F60" s="8"/>
    </row>
    <row r="61" customHeight="1" spans="1:6">
      <c r="A61" s="30"/>
      <c r="B61" s="33"/>
      <c r="C61" s="34">
        <v>1</v>
      </c>
      <c r="D61" s="35" t="s">
        <v>10</v>
      </c>
      <c r="E61" s="36" t="s">
        <v>28</v>
      </c>
      <c r="F61" s="8"/>
    </row>
    <row r="62" customHeight="1" spans="1:6">
      <c r="A62" s="30"/>
      <c r="B62" s="33" t="s">
        <v>48</v>
      </c>
      <c r="C62" s="34">
        <v>1</v>
      </c>
      <c r="D62" s="35" t="s">
        <v>10</v>
      </c>
      <c r="E62" s="36" t="s">
        <v>13</v>
      </c>
      <c r="F62" s="8"/>
    </row>
    <row r="63" customHeight="1" spans="1:6">
      <c r="A63" s="30"/>
      <c r="B63" s="33"/>
      <c r="C63" s="34">
        <v>1</v>
      </c>
      <c r="D63" s="35" t="s">
        <v>10</v>
      </c>
      <c r="E63" s="36" t="s">
        <v>28</v>
      </c>
      <c r="F63" s="8"/>
    </row>
    <row r="64" customHeight="1" spans="1:6">
      <c r="A64" s="30"/>
      <c r="B64" s="33" t="s">
        <v>49</v>
      </c>
      <c r="C64" s="34">
        <v>1</v>
      </c>
      <c r="D64" s="35" t="s">
        <v>10</v>
      </c>
      <c r="E64" s="36" t="s">
        <v>28</v>
      </c>
      <c r="F64" s="8"/>
    </row>
    <row r="65" customHeight="1" spans="1:6">
      <c r="A65" s="30"/>
      <c r="B65" s="33" t="s">
        <v>50</v>
      </c>
      <c r="C65" s="34">
        <v>1</v>
      </c>
      <c r="D65" s="35" t="s">
        <v>10</v>
      </c>
      <c r="E65" s="36" t="s">
        <v>28</v>
      </c>
      <c r="F65" s="8"/>
    </row>
    <row r="66" customHeight="1" spans="1:6">
      <c r="A66" s="30"/>
      <c r="B66" s="33" t="s">
        <v>51</v>
      </c>
      <c r="C66" s="34">
        <v>1</v>
      </c>
      <c r="D66" s="35" t="s">
        <v>10</v>
      </c>
      <c r="E66" s="36" t="s">
        <v>26</v>
      </c>
      <c r="F66" s="8"/>
    </row>
    <row r="67" customHeight="1" spans="1:6">
      <c r="A67" s="30"/>
      <c r="B67" s="33" t="s">
        <v>52</v>
      </c>
      <c r="C67" s="34">
        <v>1</v>
      </c>
      <c r="D67" s="35" t="s">
        <v>10</v>
      </c>
      <c r="E67" s="36" t="s">
        <v>53</v>
      </c>
      <c r="F67" s="8"/>
    </row>
    <row r="68" customHeight="1" spans="1:6">
      <c r="A68" s="30"/>
      <c r="B68" s="33" t="s">
        <v>54</v>
      </c>
      <c r="C68" s="34">
        <v>1</v>
      </c>
      <c r="D68" s="35" t="s">
        <v>10</v>
      </c>
      <c r="E68" s="36" t="s">
        <v>16</v>
      </c>
      <c r="F68" s="8"/>
    </row>
    <row r="69" customHeight="1" spans="1:6">
      <c r="A69" s="37"/>
      <c r="B69" s="33" t="s">
        <v>55</v>
      </c>
      <c r="C69" s="34">
        <v>1</v>
      </c>
      <c r="D69" s="35" t="s">
        <v>10</v>
      </c>
      <c r="E69" s="36" t="s">
        <v>28</v>
      </c>
      <c r="F69" s="8"/>
    </row>
    <row r="70" customHeight="1" spans="1:6">
      <c r="A70" s="38" t="s">
        <v>56</v>
      </c>
      <c r="B70" s="39" t="s">
        <v>57</v>
      </c>
      <c r="C70" s="40">
        <v>2</v>
      </c>
      <c r="D70" s="41" t="s">
        <v>10</v>
      </c>
      <c r="E70" s="40" t="s">
        <v>13</v>
      </c>
      <c r="F70" s="8"/>
    </row>
    <row r="71" customHeight="1" spans="1:6">
      <c r="A71" s="42"/>
      <c r="B71" s="43"/>
      <c r="C71" s="40">
        <v>1</v>
      </c>
      <c r="D71" s="41" t="s">
        <v>10</v>
      </c>
      <c r="E71" s="40" t="s">
        <v>14</v>
      </c>
      <c r="F71" s="8"/>
    </row>
    <row r="72" customHeight="1" spans="1:6">
      <c r="A72" s="42"/>
      <c r="B72" s="43"/>
      <c r="C72" s="40">
        <v>1</v>
      </c>
      <c r="D72" s="41" t="s">
        <v>10</v>
      </c>
      <c r="E72" s="40" t="s">
        <v>58</v>
      </c>
      <c r="F72" s="8"/>
    </row>
    <row r="73" customHeight="1" spans="1:6">
      <c r="A73" s="42"/>
      <c r="B73" s="44"/>
      <c r="C73" s="40">
        <v>1</v>
      </c>
      <c r="D73" s="41" t="s">
        <v>10</v>
      </c>
      <c r="E73" s="40" t="s">
        <v>28</v>
      </c>
      <c r="F73" s="8"/>
    </row>
    <row r="74" customHeight="1" spans="1:6">
      <c r="A74" s="42"/>
      <c r="B74" s="39" t="s">
        <v>59</v>
      </c>
      <c r="C74" s="40">
        <v>1</v>
      </c>
      <c r="D74" s="41" t="s">
        <v>10</v>
      </c>
      <c r="E74" s="40" t="s">
        <v>11</v>
      </c>
      <c r="F74" s="8"/>
    </row>
    <row r="75" customHeight="1" spans="1:6">
      <c r="A75" s="42"/>
      <c r="B75" s="43"/>
      <c r="C75" s="40">
        <v>1</v>
      </c>
      <c r="D75" s="41" t="s">
        <v>10</v>
      </c>
      <c r="E75" s="40" t="s">
        <v>28</v>
      </c>
      <c r="F75" s="8"/>
    </row>
    <row r="76" customHeight="1" spans="1:6">
      <c r="A76" s="42"/>
      <c r="B76" s="44"/>
      <c r="C76" s="40">
        <v>1</v>
      </c>
      <c r="D76" s="41" t="s">
        <v>10</v>
      </c>
      <c r="E76" s="40" t="s">
        <v>13</v>
      </c>
      <c r="F76" s="8"/>
    </row>
    <row r="77" customHeight="1" spans="1:6">
      <c r="A77" s="42"/>
      <c r="B77" s="39" t="s">
        <v>60</v>
      </c>
      <c r="C77" s="40">
        <v>3</v>
      </c>
      <c r="D77" s="41" t="s">
        <v>10</v>
      </c>
      <c r="E77" s="40" t="s">
        <v>13</v>
      </c>
      <c r="F77" s="8"/>
    </row>
    <row r="78" customHeight="1" spans="1:6">
      <c r="A78" s="42"/>
      <c r="B78" s="43"/>
      <c r="C78" s="40">
        <v>1</v>
      </c>
      <c r="D78" s="41" t="s">
        <v>10</v>
      </c>
      <c r="E78" s="40" t="s">
        <v>11</v>
      </c>
      <c r="F78" s="8"/>
    </row>
    <row r="79" customHeight="1" spans="1:6">
      <c r="A79" s="42"/>
      <c r="B79" s="44"/>
      <c r="C79" s="40">
        <v>1</v>
      </c>
      <c r="D79" s="41" t="s">
        <v>10</v>
      </c>
      <c r="E79" s="40" t="s">
        <v>28</v>
      </c>
      <c r="F79" s="8"/>
    </row>
    <row r="80" customHeight="1" spans="1:6">
      <c r="A80" s="42"/>
      <c r="B80" s="39" t="s">
        <v>61</v>
      </c>
      <c r="C80" s="40">
        <v>2</v>
      </c>
      <c r="D80" s="41" t="s">
        <v>10</v>
      </c>
      <c r="E80" s="40" t="s">
        <v>13</v>
      </c>
      <c r="F80" s="8"/>
    </row>
    <row r="81" customHeight="1" spans="1:6">
      <c r="A81" s="42"/>
      <c r="B81" s="44"/>
      <c r="C81" s="40">
        <v>1</v>
      </c>
      <c r="D81" s="41" t="s">
        <v>10</v>
      </c>
      <c r="E81" s="40" t="s">
        <v>38</v>
      </c>
      <c r="F81" s="8"/>
    </row>
    <row r="82" customHeight="1" spans="1:6">
      <c r="A82" s="42"/>
      <c r="B82" s="39" t="s">
        <v>62</v>
      </c>
      <c r="C82" s="40">
        <v>2</v>
      </c>
      <c r="D82" s="41" t="s">
        <v>10</v>
      </c>
      <c r="E82" s="40" t="s">
        <v>13</v>
      </c>
      <c r="F82" s="8"/>
    </row>
    <row r="83" customHeight="1" spans="1:6">
      <c r="A83" s="42"/>
      <c r="B83" s="44"/>
      <c r="C83" s="40">
        <v>1</v>
      </c>
      <c r="D83" s="41" t="s">
        <v>10</v>
      </c>
      <c r="E83" s="40" t="s">
        <v>16</v>
      </c>
      <c r="F83" s="7"/>
    </row>
    <row r="84" customHeight="1" spans="1:6">
      <c r="A84" s="42"/>
      <c r="B84" s="39" t="s">
        <v>63</v>
      </c>
      <c r="C84" s="40">
        <v>1</v>
      </c>
      <c r="D84" s="41" t="s">
        <v>10</v>
      </c>
      <c r="E84" s="40" t="s">
        <v>64</v>
      </c>
      <c r="F84" s="8"/>
    </row>
    <row r="85" customHeight="1" spans="1:6">
      <c r="A85" s="42"/>
      <c r="B85" s="43"/>
      <c r="C85" s="40">
        <v>1</v>
      </c>
      <c r="D85" s="41" t="s">
        <v>10</v>
      </c>
      <c r="E85" s="40" t="s">
        <v>13</v>
      </c>
      <c r="F85" s="8"/>
    </row>
    <row r="86" customHeight="1" spans="1:6">
      <c r="A86" s="42"/>
      <c r="B86" s="44"/>
      <c r="C86" s="40">
        <v>1</v>
      </c>
      <c r="D86" s="41" t="s">
        <v>10</v>
      </c>
      <c r="E86" s="40" t="s">
        <v>16</v>
      </c>
      <c r="F86" s="8"/>
    </row>
    <row r="87" customHeight="1" spans="1:6">
      <c r="A87" s="42"/>
      <c r="B87" s="39" t="s">
        <v>65</v>
      </c>
      <c r="C87" s="40">
        <v>1</v>
      </c>
      <c r="D87" s="41" t="s">
        <v>10</v>
      </c>
      <c r="E87" s="40" t="s">
        <v>64</v>
      </c>
      <c r="F87" s="8"/>
    </row>
    <row r="88" customHeight="1" spans="1:6">
      <c r="A88" s="42"/>
      <c r="B88" s="43"/>
      <c r="C88" s="40">
        <v>1</v>
      </c>
      <c r="D88" s="41" t="s">
        <v>10</v>
      </c>
      <c r="E88" s="40" t="s">
        <v>13</v>
      </c>
      <c r="F88" s="8"/>
    </row>
    <row r="89" customHeight="1" spans="1:6">
      <c r="A89" s="42"/>
      <c r="B89" s="44"/>
      <c r="C89" s="40">
        <v>1</v>
      </c>
      <c r="D89" s="41" t="s">
        <v>10</v>
      </c>
      <c r="E89" s="40" t="s">
        <v>16</v>
      </c>
      <c r="F89" s="8"/>
    </row>
    <row r="90" customHeight="1" spans="1:6">
      <c r="A90" s="45" t="s">
        <v>66</v>
      </c>
      <c r="B90" s="8" t="s">
        <v>67</v>
      </c>
      <c r="C90" s="8">
        <v>4</v>
      </c>
      <c r="D90" s="9" t="s">
        <v>10</v>
      </c>
      <c r="E90" s="46" t="s">
        <v>13</v>
      </c>
      <c r="F90" s="8"/>
    </row>
    <row r="91" customHeight="1" spans="1:6">
      <c r="A91" s="45"/>
      <c r="B91" s="8"/>
      <c r="C91" s="8">
        <v>1</v>
      </c>
      <c r="D91" s="9" t="s">
        <v>10</v>
      </c>
      <c r="E91" s="46" t="s">
        <v>68</v>
      </c>
      <c r="F91" s="8"/>
    </row>
    <row r="92" customHeight="1" spans="1:6">
      <c r="A92" s="45"/>
      <c r="B92" s="7" t="s">
        <v>69</v>
      </c>
      <c r="C92" s="8">
        <v>5</v>
      </c>
      <c r="D92" s="9" t="s">
        <v>10</v>
      </c>
      <c r="E92" s="8" t="s">
        <v>13</v>
      </c>
      <c r="F92" s="8"/>
    </row>
    <row r="93" customHeight="1" spans="1:6">
      <c r="A93" s="45"/>
      <c r="B93" s="13"/>
      <c r="C93" s="8">
        <v>3</v>
      </c>
      <c r="D93" s="9" t="s">
        <v>10</v>
      </c>
      <c r="E93" s="8" t="s">
        <v>16</v>
      </c>
      <c r="F93" s="8"/>
    </row>
    <row r="94" customHeight="1" spans="1:6">
      <c r="A94" s="45"/>
      <c r="B94" s="13"/>
      <c r="C94" s="8">
        <v>3</v>
      </c>
      <c r="D94" s="9" t="s">
        <v>10</v>
      </c>
      <c r="E94" s="8" t="s">
        <v>38</v>
      </c>
      <c r="F94" s="8"/>
    </row>
    <row r="95" customHeight="1" spans="1:6">
      <c r="A95" s="45"/>
      <c r="B95" s="13"/>
      <c r="C95" s="8">
        <v>2</v>
      </c>
      <c r="D95" s="9" t="s">
        <v>10</v>
      </c>
      <c r="E95" s="8" t="s">
        <v>68</v>
      </c>
      <c r="F95" s="8"/>
    </row>
    <row r="96" customHeight="1" spans="1:6">
      <c r="A96" s="45"/>
      <c r="B96" s="12"/>
      <c r="C96" s="8">
        <v>2</v>
      </c>
      <c r="D96" s="9" t="s">
        <v>10</v>
      </c>
      <c r="E96" s="8" t="s">
        <v>70</v>
      </c>
      <c r="F96" s="8"/>
    </row>
    <row r="97" customHeight="1" spans="1:6">
      <c r="A97" s="47" t="s">
        <v>71</v>
      </c>
      <c r="B97" s="48" t="s">
        <v>72</v>
      </c>
      <c r="C97" s="48">
        <v>2</v>
      </c>
      <c r="D97" s="49" t="s">
        <v>10</v>
      </c>
      <c r="E97" s="48" t="s">
        <v>13</v>
      </c>
      <c r="F97" s="8"/>
    </row>
    <row r="98" customHeight="1" spans="1:6">
      <c r="A98" s="50"/>
      <c r="B98" s="48"/>
      <c r="C98" s="48">
        <v>2</v>
      </c>
      <c r="D98" s="49" t="s">
        <v>10</v>
      </c>
      <c r="E98" s="48" t="s">
        <v>16</v>
      </c>
      <c r="F98" s="8"/>
    </row>
    <row r="99" customHeight="1" spans="1:6">
      <c r="A99" s="50"/>
      <c r="B99" s="48"/>
      <c r="C99" s="48">
        <v>1</v>
      </c>
      <c r="D99" s="49" t="s">
        <v>10</v>
      </c>
      <c r="E99" s="14" t="s">
        <v>17</v>
      </c>
      <c r="F99" s="8"/>
    </row>
    <row r="100" customHeight="1" spans="1:6">
      <c r="A100" s="50"/>
      <c r="B100" s="48"/>
      <c r="C100" s="48">
        <v>1</v>
      </c>
      <c r="D100" s="49" t="s">
        <v>10</v>
      </c>
      <c r="E100" s="48" t="s">
        <v>11</v>
      </c>
      <c r="F100" s="8"/>
    </row>
    <row r="101" customHeight="1" spans="1:6">
      <c r="A101" s="50"/>
      <c r="B101" s="48"/>
      <c r="C101" s="48">
        <v>1</v>
      </c>
      <c r="D101" s="49" t="s">
        <v>10</v>
      </c>
      <c r="E101" s="48" t="s">
        <v>18</v>
      </c>
      <c r="F101" s="8"/>
    </row>
    <row r="102" customHeight="1" spans="1:6">
      <c r="A102" s="50"/>
      <c r="B102" s="48" t="s">
        <v>15</v>
      </c>
      <c r="C102" s="48">
        <v>4</v>
      </c>
      <c r="D102" s="49" t="s">
        <v>10</v>
      </c>
      <c r="E102" s="48" t="s">
        <v>13</v>
      </c>
      <c r="F102" s="8"/>
    </row>
    <row r="103" customHeight="1" spans="1:6">
      <c r="A103" s="50"/>
      <c r="B103" s="48"/>
      <c r="C103" s="48">
        <v>3</v>
      </c>
      <c r="D103" s="49" t="s">
        <v>10</v>
      </c>
      <c r="E103" s="48" t="s">
        <v>16</v>
      </c>
      <c r="F103" s="8"/>
    </row>
    <row r="104" customHeight="1" spans="1:6">
      <c r="A104" s="50"/>
      <c r="B104" s="48"/>
      <c r="C104" s="48">
        <v>1</v>
      </c>
      <c r="D104" s="49" t="s">
        <v>10</v>
      </c>
      <c r="E104" s="14" t="s">
        <v>17</v>
      </c>
      <c r="F104" s="8"/>
    </row>
    <row r="105" customHeight="1" spans="1:6">
      <c r="A105" s="50"/>
      <c r="B105" s="48"/>
      <c r="C105" s="48">
        <v>1</v>
      </c>
      <c r="D105" s="49" t="s">
        <v>10</v>
      </c>
      <c r="E105" s="48" t="s">
        <v>26</v>
      </c>
      <c r="F105" s="8"/>
    </row>
    <row r="106" customHeight="1" spans="1:6">
      <c r="A106" s="50"/>
      <c r="B106" s="48"/>
      <c r="C106" s="48">
        <v>1</v>
      </c>
      <c r="D106" s="49" t="s">
        <v>10</v>
      </c>
      <c r="E106" s="48" t="s">
        <v>18</v>
      </c>
      <c r="F106" s="8"/>
    </row>
    <row r="107" customHeight="1" spans="1:6">
      <c r="A107" s="50"/>
      <c r="B107" s="48"/>
      <c r="C107" s="48">
        <v>1</v>
      </c>
      <c r="D107" s="49" t="s">
        <v>10</v>
      </c>
      <c r="E107" s="48" t="s">
        <v>11</v>
      </c>
      <c r="F107" s="8"/>
    </row>
    <row r="108" customHeight="1" spans="1:6">
      <c r="A108" s="51" t="s">
        <v>73</v>
      </c>
      <c r="B108" s="52" t="s">
        <v>74</v>
      </c>
      <c r="C108" s="53">
        <v>3</v>
      </c>
      <c r="D108" s="54" t="s">
        <v>10</v>
      </c>
      <c r="E108" s="53" t="s">
        <v>13</v>
      </c>
      <c r="F108" s="8"/>
    </row>
    <row r="109" customHeight="1" spans="1:6">
      <c r="A109" s="51"/>
      <c r="B109" s="55"/>
      <c r="C109" s="53">
        <v>1</v>
      </c>
      <c r="D109" s="54" t="s">
        <v>10</v>
      </c>
      <c r="E109" s="53" t="s">
        <v>14</v>
      </c>
      <c r="F109" s="8"/>
    </row>
    <row r="110" customHeight="1" spans="1:6">
      <c r="A110" s="51"/>
      <c r="B110" s="53" t="s">
        <v>75</v>
      </c>
      <c r="C110" s="53">
        <v>1</v>
      </c>
      <c r="D110" s="54" t="s">
        <v>10</v>
      </c>
      <c r="E110" s="53" t="s">
        <v>45</v>
      </c>
      <c r="F110" s="8"/>
    </row>
    <row r="111" customHeight="1" spans="1:6">
      <c r="A111" s="51"/>
      <c r="B111" s="53"/>
      <c r="C111" s="53">
        <v>1</v>
      </c>
      <c r="D111" s="54" t="s">
        <v>10</v>
      </c>
      <c r="E111" s="53" t="s">
        <v>28</v>
      </c>
      <c r="F111" s="8"/>
    </row>
    <row r="112" customHeight="1" spans="1:6">
      <c r="A112" s="51"/>
      <c r="B112" s="53"/>
      <c r="C112" s="53">
        <v>1</v>
      </c>
      <c r="D112" s="54" t="s">
        <v>10</v>
      </c>
      <c r="E112" s="53" t="s">
        <v>68</v>
      </c>
      <c r="F112" s="8"/>
    </row>
    <row r="113" customHeight="1" spans="1:6">
      <c r="A113" s="51"/>
      <c r="B113" s="8" t="s">
        <v>76</v>
      </c>
      <c r="C113" s="56">
        <v>1</v>
      </c>
      <c r="D113" s="54" t="s">
        <v>10</v>
      </c>
      <c r="E113" s="53" t="s">
        <v>13</v>
      </c>
      <c r="F113" s="8"/>
    </row>
    <row r="114" customHeight="1" spans="1:6">
      <c r="A114" s="51"/>
      <c r="B114" s="8"/>
      <c r="C114" s="56">
        <v>1</v>
      </c>
      <c r="D114" s="54" t="s">
        <v>10</v>
      </c>
      <c r="E114" s="53" t="s">
        <v>16</v>
      </c>
      <c r="F114" s="8"/>
    </row>
    <row r="115" customHeight="1" spans="1:6">
      <c r="A115" s="51"/>
      <c r="B115" s="8" t="s">
        <v>77</v>
      </c>
      <c r="C115" s="56">
        <v>1</v>
      </c>
      <c r="D115" s="54" t="s">
        <v>10</v>
      </c>
      <c r="E115" s="53" t="s">
        <v>13</v>
      </c>
      <c r="F115" s="8"/>
    </row>
    <row r="116" customHeight="1" spans="1:6">
      <c r="A116" s="51"/>
      <c r="B116" s="8"/>
      <c r="C116" s="56">
        <v>2</v>
      </c>
      <c r="D116" s="54" t="s">
        <v>10</v>
      </c>
      <c r="E116" s="53" t="s">
        <v>16</v>
      </c>
      <c r="F116" s="8"/>
    </row>
    <row r="117" customHeight="1" spans="1:6">
      <c r="A117" s="51"/>
      <c r="B117" s="8"/>
      <c r="C117" s="56">
        <v>1</v>
      </c>
      <c r="D117" s="54" t="s">
        <v>10</v>
      </c>
      <c r="E117" s="53" t="s">
        <v>68</v>
      </c>
      <c r="F117" s="8"/>
    </row>
    <row r="118" customHeight="1" spans="1:6">
      <c r="A118" s="51"/>
      <c r="B118" s="8" t="s">
        <v>78</v>
      </c>
      <c r="C118" s="56">
        <v>1</v>
      </c>
      <c r="D118" s="54" t="s">
        <v>10</v>
      </c>
      <c r="E118" s="53" t="s">
        <v>13</v>
      </c>
      <c r="F118" s="8"/>
    </row>
    <row r="119" customHeight="1" spans="1:6">
      <c r="A119" s="51"/>
      <c r="B119" s="8"/>
      <c r="C119" s="56">
        <v>1</v>
      </c>
      <c r="D119" s="54" t="s">
        <v>10</v>
      </c>
      <c r="E119" s="53" t="s">
        <v>16</v>
      </c>
      <c r="F119" s="8"/>
    </row>
    <row r="120" customHeight="1" spans="1:6">
      <c r="A120" s="51"/>
      <c r="B120" s="8"/>
      <c r="C120" s="56">
        <v>1</v>
      </c>
      <c r="D120" s="54" t="s">
        <v>10</v>
      </c>
      <c r="E120" s="53" t="s">
        <v>38</v>
      </c>
      <c r="F120" s="8"/>
    </row>
    <row r="121" customHeight="1" spans="1:6">
      <c r="A121" s="51"/>
      <c r="B121" s="8" t="s">
        <v>79</v>
      </c>
      <c r="C121" s="56">
        <v>1</v>
      </c>
      <c r="D121" s="54" t="s">
        <v>10</v>
      </c>
      <c r="E121" s="53" t="s">
        <v>13</v>
      </c>
      <c r="F121" s="8"/>
    </row>
    <row r="122" customHeight="1" spans="1:6">
      <c r="A122" s="51"/>
      <c r="B122" s="8"/>
      <c r="C122" s="56">
        <v>1</v>
      </c>
      <c r="D122" s="54" t="s">
        <v>10</v>
      </c>
      <c r="E122" s="53" t="s">
        <v>16</v>
      </c>
      <c r="F122" s="8"/>
    </row>
    <row r="123" customHeight="1" spans="1:6">
      <c r="A123" s="51"/>
      <c r="B123" s="8"/>
      <c r="C123" s="56">
        <v>1</v>
      </c>
      <c r="D123" s="54" t="s">
        <v>10</v>
      </c>
      <c r="E123" s="53" t="s">
        <v>64</v>
      </c>
      <c r="F123" s="8"/>
    </row>
    <row r="124" customHeight="1" spans="1:6">
      <c r="A124" s="51"/>
      <c r="B124" s="8" t="s">
        <v>80</v>
      </c>
      <c r="C124" s="56">
        <v>1</v>
      </c>
      <c r="D124" s="54" t="s">
        <v>10</v>
      </c>
      <c r="E124" s="53" t="s">
        <v>16</v>
      </c>
      <c r="F124" s="8"/>
    </row>
    <row r="125" customHeight="1" spans="1:6">
      <c r="A125" s="57" t="s">
        <v>81</v>
      </c>
      <c r="B125" s="54" t="s">
        <v>82</v>
      </c>
      <c r="C125" s="53">
        <v>2</v>
      </c>
      <c r="D125" s="54" t="s">
        <v>10</v>
      </c>
      <c r="E125" s="53" t="s">
        <v>83</v>
      </c>
      <c r="F125" s="8"/>
    </row>
    <row r="126" customHeight="1" spans="1:6">
      <c r="A126" s="57"/>
      <c r="B126" s="54" t="s">
        <v>84</v>
      </c>
      <c r="C126" s="53">
        <v>2</v>
      </c>
      <c r="D126" s="54" t="s">
        <v>10</v>
      </c>
      <c r="E126" s="53" t="s">
        <v>13</v>
      </c>
      <c r="F126" s="8"/>
    </row>
    <row r="127" customHeight="1" spans="1:6">
      <c r="A127" s="57"/>
      <c r="B127" s="54" t="s">
        <v>85</v>
      </c>
      <c r="C127" s="53">
        <v>1</v>
      </c>
      <c r="D127" s="54" t="s">
        <v>10</v>
      </c>
      <c r="E127" s="53" t="s">
        <v>13</v>
      </c>
      <c r="F127" s="8"/>
    </row>
    <row r="128" customHeight="1" spans="1:6">
      <c r="A128" s="57"/>
      <c r="B128" s="54" t="s">
        <v>86</v>
      </c>
      <c r="C128" s="53">
        <v>1</v>
      </c>
      <c r="D128" s="54" t="s">
        <v>10</v>
      </c>
      <c r="E128" s="53" t="s">
        <v>70</v>
      </c>
      <c r="F128" s="8"/>
    </row>
    <row r="129" customHeight="1" spans="1:6">
      <c r="A129" s="57"/>
      <c r="B129" s="52" t="s">
        <v>15</v>
      </c>
      <c r="C129" s="53">
        <v>6</v>
      </c>
      <c r="D129" s="54" t="s">
        <v>10</v>
      </c>
      <c r="E129" s="53" t="s">
        <v>13</v>
      </c>
      <c r="F129" s="8"/>
    </row>
    <row r="130" customHeight="1" spans="1:6">
      <c r="A130" s="57"/>
      <c r="B130" s="58"/>
      <c r="C130" s="53">
        <v>7</v>
      </c>
      <c r="D130" s="54" t="s">
        <v>10</v>
      </c>
      <c r="E130" s="53" t="s">
        <v>16</v>
      </c>
      <c r="F130" s="8"/>
    </row>
    <row r="131" customHeight="1" spans="1:6">
      <c r="A131" s="57"/>
      <c r="B131" s="58"/>
      <c r="C131" s="53">
        <v>3</v>
      </c>
      <c r="D131" s="54" t="s">
        <v>10</v>
      </c>
      <c r="E131" s="53" t="s">
        <v>70</v>
      </c>
      <c r="F131" s="8"/>
    </row>
    <row r="132" customHeight="1" spans="1:6">
      <c r="A132" s="57"/>
      <c r="B132" s="58"/>
      <c r="C132" s="53">
        <v>5</v>
      </c>
      <c r="D132" s="54" t="s">
        <v>10</v>
      </c>
      <c r="E132" s="53" t="s">
        <v>28</v>
      </c>
      <c r="F132" s="8"/>
    </row>
    <row r="133" customHeight="1" spans="1:6">
      <c r="A133" s="57"/>
      <c r="B133" s="55"/>
      <c r="C133" s="53">
        <v>3</v>
      </c>
      <c r="D133" s="54" t="s">
        <v>10</v>
      </c>
      <c r="E133" s="53" t="s">
        <v>68</v>
      </c>
      <c r="F133" s="8"/>
    </row>
    <row r="134" customHeight="1" spans="1:6">
      <c r="A134" s="59" t="s">
        <v>87</v>
      </c>
      <c r="B134" s="7" t="s">
        <v>88</v>
      </c>
      <c r="C134" s="60">
        <v>2</v>
      </c>
      <c r="D134" s="8" t="s">
        <v>10</v>
      </c>
      <c r="E134" s="8" t="s">
        <v>13</v>
      </c>
      <c r="F134" s="8"/>
    </row>
    <row r="135" customHeight="1" spans="1:6">
      <c r="A135" s="61"/>
      <c r="B135" s="13"/>
      <c r="C135" s="60">
        <v>2</v>
      </c>
      <c r="D135" s="8" t="s">
        <v>10</v>
      </c>
      <c r="E135" s="8" t="s">
        <v>11</v>
      </c>
      <c r="F135" s="8"/>
    </row>
    <row r="136" customHeight="1" spans="1:6">
      <c r="A136" s="61"/>
      <c r="B136" s="13"/>
      <c r="C136" s="60">
        <v>2</v>
      </c>
      <c r="D136" s="8" t="s">
        <v>10</v>
      </c>
      <c r="E136" s="8" t="s">
        <v>16</v>
      </c>
      <c r="F136" s="8"/>
    </row>
    <row r="137" customHeight="1" spans="1:6">
      <c r="A137" s="61"/>
      <c r="B137" s="13"/>
      <c r="C137" s="60">
        <v>2</v>
      </c>
      <c r="D137" s="8" t="s">
        <v>10</v>
      </c>
      <c r="E137" s="8" t="s">
        <v>18</v>
      </c>
      <c r="F137" s="8"/>
    </row>
    <row r="138" customHeight="1" spans="1:6">
      <c r="A138" s="61"/>
      <c r="B138" s="8" t="s">
        <v>89</v>
      </c>
      <c r="C138" s="60">
        <v>1</v>
      </c>
      <c r="D138" s="8" t="s">
        <v>10</v>
      </c>
      <c r="E138" s="8" t="s">
        <v>13</v>
      </c>
      <c r="F138" s="8"/>
    </row>
    <row r="139" customHeight="1" spans="1:6">
      <c r="A139" s="61"/>
      <c r="B139" s="8" t="s">
        <v>90</v>
      </c>
      <c r="C139" s="60">
        <v>1</v>
      </c>
      <c r="D139" s="8" t="s">
        <v>10</v>
      </c>
      <c r="E139" s="8" t="s">
        <v>13</v>
      </c>
      <c r="F139" s="8"/>
    </row>
    <row r="140" customHeight="1" spans="1:6">
      <c r="A140" s="61"/>
      <c r="B140" s="8" t="s">
        <v>91</v>
      </c>
      <c r="C140" s="60">
        <v>1</v>
      </c>
      <c r="D140" s="8" t="s">
        <v>10</v>
      </c>
      <c r="E140" s="8" t="s">
        <v>11</v>
      </c>
      <c r="F140" s="8"/>
    </row>
    <row r="141" customHeight="1" spans="1:6">
      <c r="A141" s="61"/>
      <c r="B141" s="8" t="s">
        <v>92</v>
      </c>
      <c r="C141" s="60">
        <v>1</v>
      </c>
      <c r="D141" s="8" t="s">
        <v>10</v>
      </c>
      <c r="E141" s="8" t="s">
        <v>16</v>
      </c>
      <c r="F141" s="8"/>
    </row>
    <row r="142" customHeight="1" spans="1:6">
      <c r="A142" s="61"/>
      <c r="B142" s="8" t="s">
        <v>93</v>
      </c>
      <c r="C142" s="60">
        <v>1</v>
      </c>
      <c r="D142" s="8" t="s">
        <v>10</v>
      </c>
      <c r="E142" s="8" t="s">
        <v>16</v>
      </c>
      <c r="F142" s="8"/>
    </row>
    <row r="143" customHeight="1" spans="1:6">
      <c r="A143" s="61"/>
      <c r="B143" s="8" t="s">
        <v>94</v>
      </c>
      <c r="C143" s="60">
        <v>1</v>
      </c>
      <c r="D143" s="8" t="s">
        <v>10</v>
      </c>
      <c r="E143" s="8" t="s">
        <v>13</v>
      </c>
      <c r="F143" s="8"/>
    </row>
    <row r="144" customHeight="1" spans="1:6">
      <c r="A144" s="61"/>
      <c r="B144" s="8" t="s">
        <v>95</v>
      </c>
      <c r="C144" s="60">
        <v>1</v>
      </c>
      <c r="D144" s="8" t="s">
        <v>10</v>
      </c>
      <c r="E144" s="8" t="s">
        <v>13</v>
      </c>
      <c r="F144" s="8"/>
    </row>
    <row r="145" customHeight="1" spans="1:6">
      <c r="A145" s="61"/>
      <c r="B145" s="8" t="s">
        <v>96</v>
      </c>
      <c r="C145" s="60">
        <v>1</v>
      </c>
      <c r="D145" s="8" t="s">
        <v>10</v>
      </c>
      <c r="E145" s="8" t="s">
        <v>13</v>
      </c>
      <c r="F145" s="8"/>
    </row>
    <row r="146" customHeight="1" spans="1:6">
      <c r="A146" s="61"/>
      <c r="B146" s="8" t="s">
        <v>97</v>
      </c>
      <c r="C146" s="60">
        <v>1</v>
      </c>
      <c r="D146" s="8" t="s">
        <v>10</v>
      </c>
      <c r="E146" s="8" t="s">
        <v>13</v>
      </c>
      <c r="F146" s="8"/>
    </row>
    <row r="147" customHeight="1" spans="1:6">
      <c r="A147" s="61"/>
      <c r="B147" s="8" t="s">
        <v>98</v>
      </c>
      <c r="C147" s="60">
        <v>1</v>
      </c>
      <c r="D147" s="8" t="s">
        <v>10</v>
      </c>
      <c r="E147" s="8" t="s">
        <v>16</v>
      </c>
      <c r="F147" s="8"/>
    </row>
    <row r="148" customHeight="1" spans="1:6">
      <c r="A148" s="61"/>
      <c r="B148" s="8" t="s">
        <v>99</v>
      </c>
      <c r="C148" s="60">
        <v>1</v>
      </c>
      <c r="D148" s="8" t="s">
        <v>10</v>
      </c>
      <c r="E148" s="8" t="s">
        <v>16</v>
      </c>
      <c r="F148" s="8"/>
    </row>
    <row r="149" customHeight="1" spans="1:6">
      <c r="A149" s="61"/>
      <c r="B149" s="8"/>
      <c r="C149" s="60">
        <v>1</v>
      </c>
      <c r="D149" s="8" t="s">
        <v>10</v>
      </c>
      <c r="E149" s="8" t="s">
        <v>11</v>
      </c>
      <c r="F149" s="8"/>
    </row>
    <row r="150" customHeight="1" spans="1:6">
      <c r="A150" s="6" t="s">
        <v>100</v>
      </c>
      <c r="B150" s="8" t="s">
        <v>101</v>
      </c>
      <c r="C150" s="62">
        <v>10</v>
      </c>
      <c r="D150" s="9" t="s">
        <v>10</v>
      </c>
      <c r="E150" s="63" t="s">
        <v>13</v>
      </c>
      <c r="F150" s="8"/>
    </row>
    <row r="151" customHeight="1" spans="1:6">
      <c r="A151" s="11"/>
      <c r="B151" s="8"/>
      <c r="C151" s="62">
        <v>3</v>
      </c>
      <c r="D151" s="9" t="s">
        <v>10</v>
      </c>
      <c r="E151" s="63" t="s">
        <v>102</v>
      </c>
      <c r="F151" s="8"/>
    </row>
    <row r="152" customHeight="1" spans="1:6">
      <c r="A152" s="11"/>
      <c r="B152" s="8"/>
      <c r="C152" s="62">
        <v>3</v>
      </c>
      <c r="D152" s="9" t="s">
        <v>10</v>
      </c>
      <c r="E152" s="63" t="s">
        <v>103</v>
      </c>
      <c r="F152" s="8"/>
    </row>
    <row r="153" customHeight="1" spans="1:6">
      <c r="A153" s="11"/>
      <c r="B153" s="8"/>
      <c r="C153" s="62">
        <v>2</v>
      </c>
      <c r="D153" s="9" t="s">
        <v>10</v>
      </c>
      <c r="E153" s="63" t="s">
        <v>38</v>
      </c>
      <c r="F153" s="8"/>
    </row>
    <row r="154" customHeight="1" spans="1:6">
      <c r="A154" s="11"/>
      <c r="B154" s="8"/>
      <c r="C154" s="62">
        <v>4</v>
      </c>
      <c r="D154" s="9" t="s">
        <v>10</v>
      </c>
      <c r="E154" s="63" t="s">
        <v>104</v>
      </c>
      <c r="F154" s="8"/>
    </row>
    <row r="155" customHeight="1" spans="1:6">
      <c r="A155" s="11"/>
      <c r="B155" s="8"/>
      <c r="C155" s="62">
        <v>2</v>
      </c>
      <c r="D155" s="9" t="s">
        <v>10</v>
      </c>
      <c r="E155" s="63" t="s">
        <v>105</v>
      </c>
      <c r="F155" s="8"/>
    </row>
    <row r="156" customHeight="1" spans="1:6">
      <c r="A156" s="11"/>
      <c r="B156" s="8"/>
      <c r="C156" s="62">
        <v>3</v>
      </c>
      <c r="D156" s="9" t="s">
        <v>10</v>
      </c>
      <c r="E156" s="63" t="s">
        <v>28</v>
      </c>
      <c r="F156" s="8"/>
    </row>
    <row r="157" customHeight="1" spans="1:6">
      <c r="A157" s="45" t="s">
        <v>106</v>
      </c>
      <c r="B157" s="9" t="s">
        <v>107</v>
      </c>
      <c r="C157" s="62">
        <v>1</v>
      </c>
      <c r="D157" s="9" t="s">
        <v>10</v>
      </c>
      <c r="E157" s="62" t="s">
        <v>13</v>
      </c>
      <c r="F157" s="8"/>
    </row>
    <row r="158" customHeight="1" spans="1:6">
      <c r="A158" s="45"/>
      <c r="B158" s="9" t="s">
        <v>108</v>
      </c>
      <c r="C158" s="62">
        <v>2</v>
      </c>
      <c r="D158" s="9" t="s">
        <v>10</v>
      </c>
      <c r="E158" s="62" t="s">
        <v>109</v>
      </c>
      <c r="F158" s="8"/>
    </row>
    <row r="159" customHeight="1" spans="1:6">
      <c r="A159" s="45"/>
      <c r="B159" s="9" t="s">
        <v>110</v>
      </c>
      <c r="C159" s="62">
        <v>2</v>
      </c>
      <c r="D159" s="9" t="s">
        <v>10</v>
      </c>
      <c r="E159" s="62" t="s">
        <v>13</v>
      </c>
      <c r="F159" s="8"/>
    </row>
    <row r="160" customHeight="1" spans="1:6">
      <c r="A160" s="45"/>
      <c r="B160" s="9" t="s">
        <v>111</v>
      </c>
      <c r="C160" s="62">
        <v>2</v>
      </c>
      <c r="D160" s="9" t="s">
        <v>10</v>
      </c>
      <c r="E160" s="62" t="s">
        <v>109</v>
      </c>
      <c r="F160" s="8"/>
    </row>
    <row r="161" customHeight="1" spans="1:6">
      <c r="A161" s="45"/>
      <c r="B161" s="9" t="s">
        <v>112</v>
      </c>
      <c r="C161" s="62">
        <v>2</v>
      </c>
      <c r="D161" s="9" t="s">
        <v>10</v>
      </c>
      <c r="E161" s="62" t="s">
        <v>109</v>
      </c>
      <c r="F161" s="8"/>
    </row>
    <row r="162" customHeight="1" spans="1:6">
      <c r="A162" s="45"/>
      <c r="B162" s="9" t="s">
        <v>113</v>
      </c>
      <c r="C162" s="62">
        <v>2</v>
      </c>
      <c r="D162" s="9" t="s">
        <v>10</v>
      </c>
      <c r="E162" s="62" t="s">
        <v>109</v>
      </c>
      <c r="F162" s="8"/>
    </row>
    <row r="163" customHeight="1" spans="1:6">
      <c r="A163" s="45"/>
      <c r="B163" s="9" t="s">
        <v>114</v>
      </c>
      <c r="C163" s="62">
        <v>1</v>
      </c>
      <c r="D163" s="9" t="s">
        <v>10</v>
      </c>
      <c r="E163" s="62" t="s">
        <v>13</v>
      </c>
      <c r="F163" s="8"/>
    </row>
    <row r="164" customHeight="1" spans="1:6">
      <c r="A164" s="45"/>
      <c r="B164" s="9" t="s">
        <v>115</v>
      </c>
      <c r="C164" s="62">
        <v>2</v>
      </c>
      <c r="D164" s="9" t="s">
        <v>10</v>
      </c>
      <c r="E164" s="62" t="s">
        <v>13</v>
      </c>
      <c r="F164" s="8"/>
    </row>
    <row r="165" customHeight="1" spans="1:6">
      <c r="A165" s="45"/>
      <c r="B165" s="9" t="s">
        <v>116</v>
      </c>
      <c r="C165" s="62">
        <v>2</v>
      </c>
      <c r="D165" s="9" t="s">
        <v>10</v>
      </c>
      <c r="E165" s="62" t="s">
        <v>13</v>
      </c>
      <c r="F165" s="8"/>
    </row>
    <row r="166" customHeight="1" spans="1:6">
      <c r="A166" s="45"/>
      <c r="B166" s="9" t="s">
        <v>117</v>
      </c>
      <c r="C166" s="62">
        <v>2</v>
      </c>
      <c r="D166" s="9" t="s">
        <v>10</v>
      </c>
      <c r="E166" s="62" t="s">
        <v>109</v>
      </c>
      <c r="F166" s="8"/>
    </row>
    <row r="167" customHeight="1" spans="1:6">
      <c r="A167" s="45"/>
      <c r="B167" s="9" t="s">
        <v>118</v>
      </c>
      <c r="C167" s="62">
        <v>1</v>
      </c>
      <c r="D167" s="9" t="s">
        <v>10</v>
      </c>
      <c r="E167" s="62" t="s">
        <v>13</v>
      </c>
      <c r="F167" s="8"/>
    </row>
    <row r="168" customHeight="1" spans="1:6">
      <c r="A168" s="45"/>
      <c r="B168" s="9" t="s">
        <v>119</v>
      </c>
      <c r="C168" s="62">
        <v>1</v>
      </c>
      <c r="D168" s="9" t="s">
        <v>10</v>
      </c>
      <c r="E168" s="62" t="s">
        <v>13</v>
      </c>
      <c r="F168" s="8"/>
    </row>
    <row r="169" customHeight="1" spans="1:6">
      <c r="A169" s="45" t="s">
        <v>120</v>
      </c>
      <c r="B169" s="64" t="s">
        <v>121</v>
      </c>
      <c r="C169" s="62">
        <v>1</v>
      </c>
      <c r="D169" s="9" t="s">
        <v>10</v>
      </c>
      <c r="E169" s="62" t="s">
        <v>13</v>
      </c>
      <c r="F169" s="8"/>
    </row>
    <row r="170" customHeight="1" spans="1:6">
      <c r="A170" s="45"/>
      <c r="B170" s="65"/>
      <c r="C170" s="62">
        <v>1</v>
      </c>
      <c r="D170" s="9" t="s">
        <v>10</v>
      </c>
      <c r="E170" s="62" t="s">
        <v>38</v>
      </c>
      <c r="F170" s="8"/>
    </row>
    <row r="171" customHeight="1" spans="1:6">
      <c r="A171" s="45"/>
      <c r="B171" s="66"/>
      <c r="C171" s="62">
        <v>1</v>
      </c>
      <c r="D171" s="9" t="s">
        <v>10</v>
      </c>
      <c r="E171" s="62" t="s">
        <v>16</v>
      </c>
      <c r="F171" s="8"/>
    </row>
    <row r="172" customHeight="1" spans="1:6">
      <c r="A172" s="45"/>
      <c r="B172" s="64" t="s">
        <v>122</v>
      </c>
      <c r="C172" s="62">
        <v>2</v>
      </c>
      <c r="D172" s="9" t="s">
        <v>10</v>
      </c>
      <c r="E172" s="62" t="s">
        <v>13</v>
      </c>
      <c r="F172" s="8"/>
    </row>
    <row r="173" customHeight="1" spans="1:6">
      <c r="A173" s="45"/>
      <c r="B173" s="65"/>
      <c r="C173" s="62">
        <v>1</v>
      </c>
      <c r="D173" s="9" t="s">
        <v>10</v>
      </c>
      <c r="E173" s="62" t="s">
        <v>38</v>
      </c>
      <c r="F173" s="8"/>
    </row>
    <row r="174" customHeight="1" spans="1:6">
      <c r="A174" s="45"/>
      <c r="B174" s="66"/>
      <c r="C174" s="62">
        <v>1</v>
      </c>
      <c r="D174" s="9" t="s">
        <v>10</v>
      </c>
      <c r="E174" s="62" t="s">
        <v>16</v>
      </c>
      <c r="F174" s="8"/>
    </row>
    <row r="175" customHeight="1" spans="1:6">
      <c r="A175" s="45"/>
      <c r="B175" s="64" t="s">
        <v>123</v>
      </c>
      <c r="C175" s="62">
        <v>1</v>
      </c>
      <c r="D175" s="9" t="s">
        <v>10</v>
      </c>
      <c r="E175" s="62" t="s">
        <v>13</v>
      </c>
      <c r="F175" s="8"/>
    </row>
    <row r="176" customHeight="1" spans="1:6">
      <c r="A176" s="45"/>
      <c r="B176" s="65"/>
      <c r="C176" s="62">
        <v>1</v>
      </c>
      <c r="D176" s="9" t="s">
        <v>10</v>
      </c>
      <c r="E176" s="62" t="s">
        <v>38</v>
      </c>
      <c r="F176" s="8"/>
    </row>
    <row r="177" customHeight="1" spans="1:6">
      <c r="A177" s="45"/>
      <c r="B177" s="66"/>
      <c r="C177" s="62">
        <v>1</v>
      </c>
      <c r="D177" s="9" t="s">
        <v>10</v>
      </c>
      <c r="E177" s="62" t="s">
        <v>16</v>
      </c>
      <c r="F177" s="8"/>
    </row>
    <row r="178" customHeight="1" spans="1:6">
      <c r="A178" s="45"/>
      <c r="B178" s="64" t="s">
        <v>124</v>
      </c>
      <c r="C178" s="62">
        <v>2</v>
      </c>
      <c r="D178" s="9" t="s">
        <v>10</v>
      </c>
      <c r="E178" s="62" t="s">
        <v>13</v>
      </c>
      <c r="F178" s="8"/>
    </row>
    <row r="179" customHeight="1" spans="1:6">
      <c r="A179" s="45"/>
      <c r="B179" s="66"/>
      <c r="C179" s="62">
        <v>1</v>
      </c>
      <c r="D179" s="9" t="s">
        <v>10</v>
      </c>
      <c r="E179" s="62" t="s">
        <v>38</v>
      </c>
      <c r="F179" s="8"/>
    </row>
    <row r="180" customHeight="1" spans="1:6">
      <c r="A180" s="45"/>
      <c r="B180" s="62" t="s">
        <v>125</v>
      </c>
      <c r="C180" s="62">
        <v>1</v>
      </c>
      <c r="D180" s="9" t="s">
        <v>10</v>
      </c>
      <c r="E180" s="62" t="s">
        <v>38</v>
      </c>
      <c r="F180" s="8"/>
    </row>
    <row r="181" customHeight="1" spans="1:6">
      <c r="A181" s="45"/>
      <c r="B181" s="64" t="s">
        <v>126</v>
      </c>
      <c r="C181" s="62">
        <v>1</v>
      </c>
      <c r="D181" s="9" t="s">
        <v>10</v>
      </c>
      <c r="E181" s="62" t="s">
        <v>13</v>
      </c>
      <c r="F181" s="8"/>
    </row>
    <row r="182" customHeight="1" spans="1:6">
      <c r="A182" s="45"/>
      <c r="B182" s="66"/>
      <c r="C182" s="62">
        <v>1</v>
      </c>
      <c r="D182" s="9" t="s">
        <v>10</v>
      </c>
      <c r="E182" s="62" t="s">
        <v>16</v>
      </c>
      <c r="F182" s="8"/>
    </row>
    <row r="183" customHeight="1" spans="1:6">
      <c r="A183" s="45"/>
      <c r="B183" s="62" t="s">
        <v>127</v>
      </c>
      <c r="C183" s="62">
        <v>1</v>
      </c>
      <c r="D183" s="9" t="s">
        <v>10</v>
      </c>
      <c r="E183" s="62" t="s">
        <v>13</v>
      </c>
      <c r="F183" s="8"/>
    </row>
    <row r="184" customHeight="1" spans="1:6">
      <c r="A184" s="45"/>
      <c r="B184" s="62" t="s">
        <v>128</v>
      </c>
      <c r="C184" s="62">
        <v>1</v>
      </c>
      <c r="D184" s="9" t="s">
        <v>10</v>
      </c>
      <c r="E184" s="62" t="s">
        <v>16</v>
      </c>
      <c r="F184" s="8"/>
    </row>
    <row r="185" customHeight="1" spans="1:6">
      <c r="A185" s="45"/>
      <c r="B185" s="62" t="s">
        <v>129</v>
      </c>
      <c r="C185" s="62">
        <v>1</v>
      </c>
      <c r="D185" s="9" t="s">
        <v>10</v>
      </c>
      <c r="E185" s="62" t="s">
        <v>13</v>
      </c>
      <c r="F185" s="8"/>
    </row>
    <row r="186" customHeight="1" spans="1:6">
      <c r="A186" s="45"/>
      <c r="B186" s="62" t="s">
        <v>128</v>
      </c>
      <c r="C186" s="62">
        <v>1</v>
      </c>
      <c r="D186" s="9" t="s">
        <v>10</v>
      </c>
      <c r="E186" s="62" t="s">
        <v>13</v>
      </c>
      <c r="F186" s="8"/>
    </row>
  </sheetData>
  <mergeCells count="59">
    <mergeCell ref="A1:F1"/>
    <mergeCell ref="A4:A13"/>
    <mergeCell ref="A14:A35"/>
    <mergeCell ref="A36:A43"/>
    <mergeCell ref="A44:A69"/>
    <mergeCell ref="A70:A89"/>
    <mergeCell ref="A90:A96"/>
    <mergeCell ref="A97:A107"/>
    <mergeCell ref="A108:A124"/>
    <mergeCell ref="A125:A133"/>
    <mergeCell ref="A134:A149"/>
    <mergeCell ref="A150:A156"/>
    <mergeCell ref="A157:A168"/>
    <mergeCell ref="A169:A186"/>
    <mergeCell ref="B5:B6"/>
    <mergeCell ref="B7:B13"/>
    <mergeCell ref="B14:B16"/>
    <mergeCell ref="B17:B19"/>
    <mergeCell ref="B20:B21"/>
    <mergeCell ref="B22:B23"/>
    <mergeCell ref="B24:B25"/>
    <mergeCell ref="B26:B28"/>
    <mergeCell ref="B29:B30"/>
    <mergeCell ref="B31:B32"/>
    <mergeCell ref="B33:B35"/>
    <mergeCell ref="B36:B42"/>
    <mergeCell ref="B44:B48"/>
    <mergeCell ref="B49:B52"/>
    <mergeCell ref="B53:B55"/>
    <mergeCell ref="B56:B57"/>
    <mergeCell ref="B58:B59"/>
    <mergeCell ref="B60:B61"/>
    <mergeCell ref="B62:B63"/>
    <mergeCell ref="B70:B73"/>
    <mergeCell ref="B74:B76"/>
    <mergeCell ref="B77:B79"/>
    <mergeCell ref="B80:B81"/>
    <mergeCell ref="B82:B83"/>
    <mergeCell ref="B84:B86"/>
    <mergeCell ref="B87:B89"/>
    <mergeCell ref="B90:B91"/>
    <mergeCell ref="B92:B96"/>
    <mergeCell ref="B97:B101"/>
    <mergeCell ref="B102:B107"/>
    <mergeCell ref="B108:B109"/>
    <mergeCell ref="B110:B112"/>
    <mergeCell ref="B113:B114"/>
    <mergeCell ref="B115:B117"/>
    <mergeCell ref="B118:B120"/>
    <mergeCell ref="B121:B123"/>
    <mergeCell ref="B129:B133"/>
    <mergeCell ref="B134:B137"/>
    <mergeCell ref="B148:B149"/>
    <mergeCell ref="B150:B156"/>
    <mergeCell ref="B169:B171"/>
    <mergeCell ref="B172:B174"/>
    <mergeCell ref="B175:B177"/>
    <mergeCell ref="B178:B179"/>
    <mergeCell ref="B181:B182"/>
  </mergeCells>
  <dataValidations count="1">
    <dataValidation type="list" allowBlank="1" showInputMessage="1" showErrorMessage="1" sqref="C44:C69">
      <formula1>"1,2,3,4,5,6,7,8,9,10"</formula1>
    </dataValidation>
  </dataValidations>
  <pageMargins left="0.354166666666667" right="0.354166666666667" top="0.984027777777778" bottom="0.984027777777778" header="0.511805555555556" footer="0.511805555555556"/>
  <pageSetup paperSize="9"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xuran</cp:lastModifiedBy>
  <dcterms:created xsi:type="dcterms:W3CDTF">1996-12-17T01:32:00Z</dcterms:created>
  <dcterms:modified xsi:type="dcterms:W3CDTF">2018-06-19T06:19:53Z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