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activeTab="1"/>
  </bookViews>
  <sheets>
    <sheet name="免笔试" sheetId="1" r:id="rId1"/>
    <sheet name="笔试" sheetId="2" r:id="rId2"/>
    <sheet name="工勤" sheetId="3" r:id="rId3"/>
  </sheets>
  <definedNames>
    <definedName name="_xlnm.Print_Titles" localSheetId="0">免笔试!$4:5</definedName>
    <definedName name="_xlnm.Print_Titles" localSheetId="1">笔试!$4:5</definedName>
    <definedName name="_xlnm.Print_Titles" localSheetId="2">工勤!$4:5</definedName>
  </definedNames>
  <calcPr calcId="144525"/>
</workbook>
</file>

<file path=xl/sharedStrings.xml><?xml version="1.0" encoding="utf-8"?>
<sst xmlns="http://schemas.openxmlformats.org/spreadsheetml/2006/main" count="318">
  <si>
    <t>附件1</t>
  </si>
  <si>
    <t xml:space="preserve">    田林县2018年公开招聘县级公立医院专业技术人员（免笔试）计划表一</t>
  </si>
  <si>
    <t>填报单位：田林县卫生和计划生育局</t>
  </si>
  <si>
    <t>2018年6月13日</t>
  </si>
  <si>
    <t>序号</t>
  </si>
  <si>
    <t>招聘单位主管部门</t>
  </si>
  <si>
    <t>招聘单位</t>
  </si>
  <si>
    <t>招聘单位
机构性质</t>
  </si>
  <si>
    <t>招聘
岗位
名称</t>
  </si>
  <si>
    <t>计划
招聘
人数</t>
  </si>
  <si>
    <t>报考资格条件</t>
  </si>
  <si>
    <t>对服务年限要求</t>
  </si>
  <si>
    <t>进行结构化面试</t>
  </si>
  <si>
    <t>资格审查单位及联系方式</t>
  </si>
  <si>
    <t>专业（学科）类别</t>
  </si>
  <si>
    <t>学历
要求</t>
  </si>
  <si>
    <t>学位
要求</t>
  </si>
  <si>
    <t>年龄
要求</t>
  </si>
  <si>
    <t>具有国家颁发的执业（职业）资格证书</t>
  </si>
  <si>
    <t>专业技术或执业（职业）资格要求</t>
  </si>
  <si>
    <t>对生源地或常住户口有何要求</t>
  </si>
  <si>
    <t>其它
条件
要求</t>
  </si>
  <si>
    <t>资格审查单位</t>
  </si>
  <si>
    <t>资格审查咨询电话</t>
  </si>
  <si>
    <t>传真</t>
  </si>
  <si>
    <t>材料邮寄地址</t>
  </si>
  <si>
    <t>邮编</t>
  </si>
  <si>
    <t>备注</t>
  </si>
  <si>
    <t>田林县卫生和计划生育局</t>
  </si>
  <si>
    <t>田林县人民医院</t>
  </si>
  <si>
    <t>差额拨款事业单位</t>
  </si>
  <si>
    <t>外科医师一</t>
  </si>
  <si>
    <t>临床医学</t>
  </si>
  <si>
    <t>本科及以上</t>
  </si>
  <si>
    <t>无要求</t>
  </si>
  <si>
    <t>18周岁以上、45周岁以下</t>
  </si>
  <si>
    <t>执业医师资格证</t>
  </si>
  <si>
    <t>取得卫生相关中级及以上资格证</t>
  </si>
  <si>
    <t>本岗位最低服务年限为5年（含试用期）</t>
  </si>
  <si>
    <t>结构化面试</t>
  </si>
  <si>
    <t>0776
-
2576873</t>
  </si>
  <si>
    <t>0776
-
2578876</t>
  </si>
  <si>
    <t>533300</t>
  </si>
  <si>
    <t>使用聘用人员控制数</t>
  </si>
  <si>
    <t>内科医师一</t>
  </si>
  <si>
    <t>内科医师二</t>
  </si>
  <si>
    <t>专科及以上</t>
  </si>
  <si>
    <t>儿科医师一</t>
  </si>
  <si>
    <t>产科医师一</t>
  </si>
  <si>
    <t xml:space="preserve">ICU医生一  </t>
  </si>
  <si>
    <t>取得卫生相关中级士及以上资格证</t>
  </si>
  <si>
    <t>急诊科医师一</t>
  </si>
  <si>
    <t>影像诊断医生一</t>
  </si>
  <si>
    <t>医学影像学、临床医学</t>
  </si>
  <si>
    <t>执业医师或影像师资格证</t>
  </si>
  <si>
    <t>口腔科医师</t>
  </si>
  <si>
    <t>口腔医学</t>
  </si>
  <si>
    <t>B超医生一</t>
  </si>
  <si>
    <t>护理一</t>
  </si>
  <si>
    <t>护理学</t>
  </si>
  <si>
    <t>执业护士资格证</t>
  </si>
  <si>
    <t xml:space="preserve">妇科医生一  </t>
  </si>
  <si>
    <t>全日制本科及以上</t>
  </si>
  <si>
    <t>学士学位以上</t>
  </si>
  <si>
    <t>18周岁以上、35周岁以下</t>
  </si>
  <si>
    <t>取得卫生相关初级士及以上资格证</t>
  </si>
  <si>
    <t xml:space="preserve">内科医生三   </t>
  </si>
  <si>
    <t>全日制本科以上</t>
  </si>
  <si>
    <t xml:space="preserve">儿科 医生二  </t>
  </si>
  <si>
    <t xml:space="preserve">新生儿科 医生一  </t>
  </si>
  <si>
    <t>急诊科医生二</t>
  </si>
  <si>
    <t>五官科医生</t>
  </si>
  <si>
    <t>中医科医生一</t>
  </si>
  <si>
    <t>中医学</t>
  </si>
  <si>
    <t xml:space="preserve">外科医生二  </t>
  </si>
  <si>
    <t xml:space="preserve">内科医生四  </t>
  </si>
  <si>
    <t xml:space="preserve">ICU医生二  </t>
  </si>
  <si>
    <t xml:space="preserve">康复科医生一  </t>
  </si>
  <si>
    <t>康复治疗学/中西医临床医学/康复治疗技术/推拿学/针灸推拿/运动康复与健康</t>
  </si>
  <si>
    <t xml:space="preserve">药学一  </t>
  </si>
  <si>
    <t>药学</t>
  </si>
  <si>
    <t>检验技术员一</t>
  </si>
  <si>
    <t>医学检验</t>
  </si>
  <si>
    <t xml:space="preserve">影像诊断医生二  </t>
  </si>
  <si>
    <t>医学影像学</t>
  </si>
  <si>
    <t>护理二</t>
  </si>
  <si>
    <t>具有护士执业证书</t>
  </si>
  <si>
    <t>田林县中医医院</t>
  </si>
  <si>
    <t>临床医学、中医、中西医结合</t>
  </si>
  <si>
    <t>全日制专科及以上</t>
  </si>
  <si>
    <t>儿科医生岗位一</t>
  </si>
  <si>
    <t>儿科医生岗位二</t>
  </si>
  <si>
    <t>外科医生岗位一</t>
  </si>
  <si>
    <t>外科医生岗位二</t>
  </si>
  <si>
    <t>脾胃科医生岗位一</t>
  </si>
  <si>
    <t>肝病科医生岗位一</t>
  </si>
  <si>
    <t>脑病科医生岗位一</t>
  </si>
  <si>
    <t>壮医科医生岗位一</t>
  </si>
  <si>
    <t>针灸、推拿</t>
  </si>
  <si>
    <t>瑶医科医生岗位一</t>
  </si>
  <si>
    <t>针灸推拿学</t>
  </si>
  <si>
    <t>壮科医生岗位一</t>
  </si>
  <si>
    <t>壮医学</t>
  </si>
  <si>
    <t>瑶科医生岗位一</t>
  </si>
  <si>
    <t>运动康复与健康</t>
  </si>
  <si>
    <t>妇科医师一</t>
  </si>
  <si>
    <t>口腔医学技术</t>
  </si>
  <si>
    <t>急诊科医生一</t>
  </si>
  <si>
    <t>18周岁以上、40周岁以下</t>
  </si>
  <si>
    <t xml:space="preserve">影像诊断医生 </t>
  </si>
  <si>
    <t>检验科岗位一</t>
  </si>
  <si>
    <t>医学检验、医学检验技术</t>
  </si>
  <si>
    <t>取得检验初级士及以上资格</t>
  </si>
  <si>
    <t>检验科岗位二</t>
  </si>
  <si>
    <t>18周岁以上40周岁以下</t>
  </si>
  <si>
    <t>取得检验师级及以上资格</t>
  </si>
  <si>
    <t>田林县卫计局</t>
  </si>
  <si>
    <t>0776-2576873</t>
  </si>
  <si>
    <t>0776-2578876</t>
  </si>
  <si>
    <t>田林县妇幼保健院</t>
  </si>
  <si>
    <t>全额拨款事业单位</t>
  </si>
  <si>
    <t>医师（医务科）</t>
  </si>
  <si>
    <t>18周岁以上45周岁以下</t>
  </si>
  <si>
    <t>执业医师资格资格证</t>
  </si>
  <si>
    <t>取得卫生相关中级以上资格</t>
  </si>
  <si>
    <t>0776-2576863</t>
  </si>
  <si>
    <t>0776-7213002</t>
  </si>
  <si>
    <t>医师（院感）</t>
  </si>
  <si>
    <t>本岗位最低服务年限为6年（含试用期）</t>
  </si>
  <si>
    <t>儿科医师二</t>
  </si>
  <si>
    <t>妇产科医师一</t>
  </si>
  <si>
    <t>妇产科医师二</t>
  </si>
  <si>
    <t>合计</t>
  </si>
  <si>
    <t>62个</t>
  </si>
  <si>
    <t>附件2</t>
  </si>
  <si>
    <t xml:space="preserve">    田林县2018年公开招聘县级公立医院专业技术人员计划表二</t>
  </si>
  <si>
    <t>填报单位：田林县卫生和计划生育</t>
  </si>
  <si>
    <t>招聘   单位
机构   性质</t>
  </si>
  <si>
    <t>公共科目
笔试类别</t>
  </si>
  <si>
    <t>考试方式</t>
  </si>
  <si>
    <t>考试类别（一级分类）</t>
  </si>
  <si>
    <t>岗位名称（二级分类）</t>
  </si>
  <si>
    <t>考试类别代码</t>
  </si>
  <si>
    <t xml:space="preserve">内科医生五   </t>
  </si>
  <si>
    <t>医疗卫生类（E类）</t>
  </si>
  <si>
    <t>西医临床岗位</t>
  </si>
  <si>
    <t xml:space="preserve">内科医生六   </t>
  </si>
  <si>
    <t xml:space="preserve">儿科医生三   </t>
  </si>
  <si>
    <t>产科医师二</t>
  </si>
  <si>
    <t>执业助理医师资格证</t>
  </si>
  <si>
    <t>取得卫生相关初级及以上资格证</t>
  </si>
  <si>
    <t xml:space="preserve">ICU  医生   三   </t>
  </si>
  <si>
    <t xml:space="preserve">急诊科医生  三  </t>
  </si>
  <si>
    <t xml:space="preserve">中医科医生二   </t>
  </si>
  <si>
    <t>中西医结合、中医学</t>
  </si>
  <si>
    <t>中医临床岗位</t>
  </si>
  <si>
    <t xml:space="preserve">感染科医生   </t>
  </si>
  <si>
    <t xml:space="preserve">康复科医生二   </t>
  </si>
  <si>
    <t>康复治疗学/康复治疗技术/推拿学/针灸推拿</t>
  </si>
  <si>
    <t xml:space="preserve">康复科医生三   </t>
  </si>
  <si>
    <t xml:space="preserve">病理科    医生   </t>
  </si>
  <si>
    <t xml:space="preserve">影像诊断医生  三  </t>
  </si>
  <si>
    <t>临床医学、医学影像学</t>
  </si>
  <si>
    <t xml:space="preserve">影像诊断医生   四  </t>
  </si>
  <si>
    <t xml:space="preserve">影像技术医生  </t>
  </si>
  <si>
    <t>医学影像技术</t>
  </si>
  <si>
    <t>具有影像技士及以上资格证</t>
  </si>
  <si>
    <t>取得影像技士及以上资格</t>
  </si>
  <si>
    <t>医学技术岗位</t>
  </si>
  <si>
    <t xml:space="preserve">B超   医生二          </t>
  </si>
  <si>
    <t xml:space="preserve">B超   医生三          </t>
  </si>
  <si>
    <t>检验技术员  二</t>
  </si>
  <si>
    <r>
      <rPr>
        <sz val="12"/>
        <color indexed="8"/>
        <rFont val="仿宋_GB2312"/>
        <charset val="134"/>
      </rPr>
      <t>本</t>
    </r>
    <r>
      <rPr>
        <sz val="12"/>
        <rFont val="仿宋_GB2312"/>
        <charset val="134"/>
      </rPr>
      <t>科及以上</t>
    </r>
  </si>
  <si>
    <t>具有检验技师及以上资格证</t>
  </si>
  <si>
    <t>取得检验技师及以上资格</t>
  </si>
  <si>
    <t>具有技师资格证年龄放宽至40周岁以下</t>
  </si>
  <si>
    <t>检验技术员  三</t>
  </si>
  <si>
    <t>具有检验技士及以上资格证</t>
  </si>
  <si>
    <t>取得检验技士及以上资格</t>
  </si>
  <si>
    <t>药学 二</t>
  </si>
  <si>
    <t>具有药士及以上资格证</t>
  </si>
  <si>
    <t>取得药士及以上资格</t>
  </si>
  <si>
    <t>药剂岗位</t>
  </si>
  <si>
    <t xml:space="preserve">内科护理一      </t>
  </si>
  <si>
    <t>护理类</t>
  </si>
  <si>
    <t>具有护师执业证书</t>
  </si>
  <si>
    <t>取得护师及以上资格证</t>
  </si>
  <si>
    <t>护理岗位</t>
  </si>
  <si>
    <t xml:space="preserve">外科护理一      </t>
  </si>
  <si>
    <t>取得护士及以上资格证</t>
  </si>
  <si>
    <t xml:space="preserve">外科护理二      </t>
  </si>
  <si>
    <t xml:space="preserve">ICU护理一      </t>
  </si>
  <si>
    <t>具有护师资格证年龄放宽至40周岁以下</t>
  </si>
  <si>
    <t xml:space="preserve">儿科护理一      </t>
  </si>
  <si>
    <t xml:space="preserve">外科护理三      </t>
  </si>
  <si>
    <t xml:space="preserve">手术室护理一      </t>
  </si>
  <si>
    <t xml:space="preserve">ICU 护理二      </t>
  </si>
  <si>
    <t xml:space="preserve">血透室 护理一      </t>
  </si>
  <si>
    <t xml:space="preserve">急诊科 护理一      </t>
  </si>
  <si>
    <t xml:space="preserve">ICU 护理三      </t>
  </si>
  <si>
    <t xml:space="preserve">血透室 护理二      </t>
  </si>
  <si>
    <t xml:space="preserve">手术室 护理二      </t>
  </si>
  <si>
    <t xml:space="preserve">产科护理一     </t>
  </si>
  <si>
    <t>助产类</t>
  </si>
  <si>
    <t>母婴保健技术考核合格证书</t>
  </si>
  <si>
    <t>儿科医生一</t>
  </si>
  <si>
    <t>儿科医生二</t>
  </si>
  <si>
    <t xml:space="preserve">壮医科医生  </t>
  </si>
  <si>
    <t>康复治疗技术</t>
  </si>
  <si>
    <t>具有技师资格证</t>
  </si>
  <si>
    <t>具有执业医师资格证年龄放宽至40周岁以下</t>
  </si>
  <si>
    <t xml:space="preserve">急诊科医生   </t>
  </si>
  <si>
    <t xml:space="preserve">门诊科   医生   </t>
  </si>
  <si>
    <t xml:space="preserve">内科医生   </t>
  </si>
  <si>
    <t xml:space="preserve">妇产科医生   </t>
  </si>
  <si>
    <t xml:space="preserve">影像诊断放射科医生  </t>
  </si>
  <si>
    <t>执业医师  资格证</t>
  </si>
  <si>
    <t xml:space="preserve">影像技术医生一  </t>
  </si>
  <si>
    <t>取得技师及以上资格证</t>
  </si>
  <si>
    <t xml:space="preserve">影像技术医生二  </t>
  </si>
  <si>
    <t>取得技士及以上资格证</t>
  </si>
  <si>
    <t xml:space="preserve">B超   医生          </t>
  </si>
  <si>
    <t>口腔科医生</t>
  </si>
  <si>
    <t xml:space="preserve">护理一      </t>
  </si>
  <si>
    <t>护理     二</t>
  </si>
  <si>
    <t>护理     三</t>
  </si>
  <si>
    <t xml:space="preserve">护理四    </t>
  </si>
  <si>
    <t>护理     五</t>
  </si>
  <si>
    <t>田林县卫生计局</t>
  </si>
  <si>
    <t>全日制专科以上</t>
  </si>
  <si>
    <t>18周岁以上35周岁以下</t>
  </si>
  <si>
    <t>专科以上</t>
  </si>
  <si>
    <t>执业助理医师资格及以上（不含乡助）</t>
  </si>
  <si>
    <t>婚检信息管理员</t>
  </si>
  <si>
    <t>临床医学、药学</t>
  </si>
  <si>
    <t>大专及以上</t>
  </si>
  <si>
    <t>儿童保健员</t>
  </si>
  <si>
    <t>临床医学、中医、药学</t>
  </si>
  <si>
    <t>儿童保健医师</t>
  </si>
  <si>
    <t>0776-2576864</t>
  </si>
  <si>
    <t>儿科医师三</t>
  </si>
  <si>
    <t>儿科医师四</t>
  </si>
  <si>
    <t>门诊医师一</t>
  </si>
  <si>
    <t>门诊医师二</t>
  </si>
  <si>
    <t>手术室麻醉医师一</t>
  </si>
  <si>
    <t>手术室麻醉医师二</t>
  </si>
  <si>
    <t>0776-7213003</t>
  </si>
  <si>
    <t>护士岗位一</t>
  </si>
  <si>
    <t>护士执业资格证</t>
  </si>
  <si>
    <t>护士岗位二</t>
  </si>
  <si>
    <t>护士岗位三</t>
  </si>
  <si>
    <t>18周岁以上、35岁以下，具有护师资格的年龄可放宽到40岁</t>
  </si>
  <si>
    <t>护士岗位四</t>
  </si>
  <si>
    <t>护士岗位五</t>
  </si>
  <si>
    <t>助产士一</t>
  </si>
  <si>
    <t>助产专业</t>
  </si>
  <si>
    <t>助产士二</t>
  </si>
  <si>
    <t>检验士一</t>
  </si>
  <si>
    <t>检验士二</t>
  </si>
  <si>
    <t>检验士及以上资格证</t>
  </si>
  <si>
    <t>取得卫生相关初级职称以上</t>
  </si>
  <si>
    <t>B超诊断医师一</t>
  </si>
  <si>
    <t>放射医师一</t>
  </si>
  <si>
    <t>医学影像学、医学影像技术</t>
  </si>
  <si>
    <t>放射医师二</t>
  </si>
  <si>
    <t>放射医学技术资格证</t>
  </si>
  <si>
    <t>药剂士一</t>
  </si>
  <si>
    <t>药剂士资格以上</t>
  </si>
  <si>
    <t>药剂士二</t>
  </si>
  <si>
    <t>111个</t>
  </si>
  <si>
    <t>附件3</t>
  </si>
  <si>
    <t xml:space="preserve">    田林县2018年公开招聘县级公立医院后勤服务人员计划表三</t>
  </si>
  <si>
    <t xml:space="preserve">                                                                                                                                                               对生源地或常住户口有何要求</t>
  </si>
  <si>
    <t xml:space="preserve"> 田林县卫生和计划生育局</t>
  </si>
  <si>
    <t>收费员一</t>
  </si>
  <si>
    <t>会计与审计类</t>
  </si>
  <si>
    <t>定向招聘生源地或常住户口为田林县人员</t>
  </si>
  <si>
    <t>社会科学专技类（B类）</t>
  </si>
  <si>
    <t>无</t>
  </si>
  <si>
    <t>0776
-
7213002</t>
  </si>
  <si>
    <t>使用后勤服务人员控制数</t>
  </si>
  <si>
    <t>电工管理员</t>
  </si>
  <si>
    <t>火电厂集控运行/发电厂及电力系统/供用电技术</t>
  </si>
  <si>
    <t>取得电工资格证</t>
  </si>
  <si>
    <t>综合管理类（A类）</t>
  </si>
  <si>
    <t>信息管理员</t>
  </si>
  <si>
    <t>计算机技术/计算机数据库/计算机软件工程/网络工程/网络安全</t>
  </si>
  <si>
    <t>具有计算机等级技术证</t>
  </si>
  <si>
    <t>办公室管理员</t>
  </si>
  <si>
    <t>中国汉语言文学及文秘类</t>
  </si>
  <si>
    <t>收费员二</t>
  </si>
  <si>
    <t>收费员三</t>
  </si>
  <si>
    <t>不限专业</t>
  </si>
  <si>
    <t>取得会计资格从业证书</t>
  </si>
  <si>
    <t>水电工</t>
  </si>
  <si>
    <t>电工证</t>
  </si>
  <si>
    <t>定向招聘生源地或常住户口为百色市人员</t>
  </si>
  <si>
    <t>司机</t>
  </si>
  <si>
    <t>中专或高中以上</t>
  </si>
  <si>
    <t>驾驶证持有B证及以上</t>
  </si>
  <si>
    <t>驾龄5年以上，无一次性违章扣12分记录</t>
  </si>
  <si>
    <t>财务管理一</t>
  </si>
  <si>
    <t>会计资格证</t>
  </si>
  <si>
    <t>财务管理二</t>
  </si>
  <si>
    <t>出纳员</t>
  </si>
  <si>
    <t>办公室文员一</t>
  </si>
  <si>
    <t>中国汉语言文学及文秘类、人力资源管理</t>
  </si>
  <si>
    <t>计算机科学教育、计算机科学与技术</t>
  </si>
  <si>
    <t>全日制大专以上</t>
  </si>
  <si>
    <t>健康教育</t>
  </si>
  <si>
    <t>新闻传播学类、艺术类</t>
  </si>
  <si>
    <t>学士以上</t>
  </si>
  <si>
    <t>收费员</t>
  </si>
  <si>
    <t>专业不限</t>
  </si>
  <si>
    <t>初中以上</t>
  </si>
  <si>
    <t>驾驶证持有B证以上</t>
  </si>
  <si>
    <t>驾龄5年以上，无一次性违章扣12分记录,执有驾A证年龄可放宽至40岁</t>
  </si>
  <si>
    <t>20个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</si>
</sst>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1"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b/>
      <sz val="14"/>
      <color indexed="8"/>
      <name val="仿宋_GB2312"/>
      <charset val="134"/>
    </font>
    <font>
      <sz val="12"/>
      <color indexed="10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2"/>
      <color indexed="8"/>
      <name val="仿宋_GB2312"/>
      <charset val="134"/>
    </font>
    <font>
      <sz val="14"/>
      <color indexed="8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5" applyFont="1" applyAlignment="1">
      <alignment horizontal="center"/>
    </xf>
    <xf numFmtId="0" fontId="3" fillId="0" borderId="0" xfId="37" applyFont="1" applyBorder="1" applyAlignment="1">
      <alignment horizontal="left"/>
    </xf>
    <xf numFmtId="0" fontId="0" fillId="0" borderId="0" xfId="0" applyBorder="1" applyAlignment="1">
      <alignment vertical="center"/>
    </xf>
    <xf numFmtId="0" fontId="4" fillId="0" borderId="0" xfId="37" applyFont="1" applyBorder="1" applyAlignment="1">
      <alignment horizontal="center"/>
    </xf>
    <xf numFmtId="0" fontId="5" fillId="0" borderId="0" xfId="37" applyFont="1" applyBorder="1" applyAlignment="1">
      <alignment horizontal="left"/>
    </xf>
    <xf numFmtId="0" fontId="0" fillId="0" borderId="0" xfId="0" applyBorder="1" applyAlignment="1"/>
    <xf numFmtId="0" fontId="2" fillId="0" borderId="1" xfId="37" applyFont="1" applyBorder="1" applyAlignment="1">
      <alignment horizontal="center" vertical="center" wrapText="1"/>
    </xf>
    <xf numFmtId="0" fontId="2" fillId="0" borderId="2" xfId="37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 wrapText="1"/>
    </xf>
    <xf numFmtId="0" fontId="1" fillId="0" borderId="1" xfId="12" applyNumberFormat="1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1" xfId="12" applyNumberFormat="1" applyFont="1" applyBorder="1" applyAlignment="1">
      <alignment horizontal="center" vertical="center" wrapText="1"/>
    </xf>
    <xf numFmtId="0" fontId="2" fillId="0" borderId="1" xfId="54" applyNumberFormat="1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3" xfId="37" applyFont="1" applyBorder="1" applyAlignment="1">
      <alignment horizontal="center" vertical="center" wrapText="1"/>
    </xf>
    <xf numFmtId="0" fontId="2" fillId="0" borderId="3" xfId="54" applyNumberFormat="1" applyFont="1" applyBorder="1" applyAlignment="1">
      <alignment horizontal="center" vertical="center" wrapText="1"/>
    </xf>
    <xf numFmtId="0" fontId="2" fillId="0" borderId="4" xfId="37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37" applyFont="1" applyBorder="1" applyAlignment="1">
      <alignment horizontal="center" vertical="center" wrapText="1"/>
    </xf>
    <xf numFmtId="0" fontId="2" fillId="0" borderId="5" xfId="54" applyNumberFormat="1" applyFont="1" applyBorder="1" applyAlignment="1">
      <alignment horizontal="center" vertical="center" wrapText="1"/>
    </xf>
    <xf numFmtId="0" fontId="2" fillId="0" borderId="6" xfId="54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1" fontId="5" fillId="0" borderId="0" xfId="37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37" applyFont="1" applyBorder="1" applyAlignment="1">
      <alignment horizontal="center" vertical="top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55" applyFont="1" applyFill="1" applyBorder="1" applyAlignment="1">
      <alignment horizontal="center" vertical="center" wrapText="1"/>
    </xf>
    <xf numFmtId="0" fontId="1" fillId="0" borderId="1" xfId="37" applyFont="1" applyFill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 wrapText="1"/>
    </xf>
    <xf numFmtId="0" fontId="1" fillId="0" borderId="3" xfId="37" applyFont="1" applyFill="1" applyBorder="1" applyAlignment="1">
      <alignment horizontal="center" vertical="center" wrapText="1"/>
    </xf>
    <xf numFmtId="0" fontId="1" fillId="0" borderId="3" xfId="5" applyFont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1" fillId="0" borderId="5" xfId="55" applyFont="1" applyBorder="1" applyAlignment="1">
      <alignment horizontal="center" vertical="center" wrapText="1"/>
    </xf>
    <xf numFmtId="0" fontId="1" fillId="0" borderId="5" xfId="37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53" applyNumberFormat="1" applyFont="1" applyFill="1" applyBorder="1" applyAlignment="1">
      <alignment horizontal="center" vertical="center" wrapText="1" readingOrder="1"/>
    </xf>
    <xf numFmtId="49" fontId="1" fillId="0" borderId="7" xfId="53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 readingOrder="1"/>
    </xf>
    <xf numFmtId="49" fontId="1" fillId="0" borderId="4" xfId="53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>
      <alignment horizontal="center" vertical="center" wrapText="1" readingOrder="1"/>
    </xf>
    <xf numFmtId="49" fontId="1" fillId="0" borderId="1" xfId="53" applyNumberFormat="1" applyFont="1" applyFill="1" applyBorder="1" applyAlignment="1">
      <alignment horizontal="center" vertical="center" wrapText="1"/>
    </xf>
    <xf numFmtId="49" fontId="1" fillId="0" borderId="4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2" fillId="0" borderId="1" xfId="56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5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5" applyNumberFormat="1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8" xfId="5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4" fillId="0" borderId="0" xfId="37" applyFont="1" applyFill="1" applyBorder="1" applyAlignment="1">
      <alignment horizontal="center"/>
    </xf>
    <xf numFmtId="0" fontId="9" fillId="0" borderId="0" xfId="37" applyFont="1" applyBorder="1" applyAlignment="1">
      <alignment horizontal="left" vertical="center"/>
    </xf>
    <xf numFmtId="0" fontId="2" fillId="0" borderId="2" xfId="54" applyNumberFormat="1" applyFont="1" applyBorder="1" applyAlignment="1">
      <alignment horizontal="center" vertical="center" wrapText="1"/>
    </xf>
    <xf numFmtId="0" fontId="2" fillId="0" borderId="2" xfId="54" applyNumberFormat="1" applyFont="1" applyFill="1" applyBorder="1" applyAlignment="1">
      <alignment horizontal="center" vertical="center" wrapText="1"/>
    </xf>
    <xf numFmtId="0" fontId="2" fillId="2" borderId="1" xfId="54" applyNumberFormat="1" applyFont="1" applyFill="1" applyBorder="1" applyAlignment="1">
      <alignment horizontal="center" vertical="center" wrapText="1"/>
    </xf>
    <xf numFmtId="0" fontId="2" fillId="2" borderId="1" xfId="37" applyFont="1" applyFill="1" applyBorder="1" applyAlignment="1">
      <alignment horizontal="center" vertical="center" wrapText="1"/>
    </xf>
    <xf numFmtId="0" fontId="1" fillId="2" borderId="1" xfId="54" applyNumberFormat="1" applyFont="1" applyFill="1" applyBorder="1" applyAlignment="1">
      <alignment horizontal="center" vertical="center" wrapText="1"/>
    </xf>
    <xf numFmtId="0" fontId="1" fillId="0" borderId="1" xfId="37" applyFont="1" applyBorder="1" applyAlignment="1">
      <alignment horizontal="center" vertical="center" wrapText="1"/>
    </xf>
    <xf numFmtId="0" fontId="1" fillId="0" borderId="1" xfId="54" applyNumberFormat="1" applyFont="1" applyBorder="1" applyAlignment="1">
      <alignment horizontal="center" vertical="center" wrapText="1"/>
    </xf>
    <xf numFmtId="0" fontId="2" fillId="0" borderId="1" xfId="55" applyFont="1" applyBorder="1" applyAlignment="1">
      <alignment horizontal="center" vertical="center" wrapText="1"/>
    </xf>
    <xf numFmtId="0" fontId="2" fillId="0" borderId="2" xfId="37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37" applyNumberFormat="1" applyFont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53" applyNumberFormat="1" applyFont="1" applyFill="1" applyBorder="1" applyAlignment="1">
      <alignment horizontal="center" vertical="center" wrapText="1" readingOrder="1"/>
    </xf>
    <xf numFmtId="49" fontId="2" fillId="0" borderId="7" xfId="53" applyNumberFormat="1" applyFont="1" applyFill="1" applyBorder="1" applyAlignment="1">
      <alignment horizontal="center" vertical="center" wrapText="1"/>
    </xf>
    <xf numFmtId="49" fontId="2" fillId="0" borderId="4" xfId="53" applyNumberFormat="1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2" fillId="2" borderId="1" xfId="53" applyNumberFormat="1" applyFont="1" applyFill="1" applyBorder="1" applyAlignment="1">
      <alignment horizontal="center" vertical="center" wrapText="1" readingOrder="1"/>
    </xf>
    <xf numFmtId="49" fontId="2" fillId="0" borderId="4" xfId="5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49" fontId="2" fillId="0" borderId="2" xfId="53" applyNumberFormat="1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0" fontId="1" fillId="0" borderId="1" xfId="46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56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37" applyFont="1" applyAlignment="1">
      <alignment horizontal="center"/>
    </xf>
    <xf numFmtId="49" fontId="0" fillId="0" borderId="0" xfId="0" applyNumberFormat="1">
      <alignment vertical="center"/>
    </xf>
    <xf numFmtId="0" fontId="0" fillId="2" borderId="0" xfId="0" applyFont="1" applyFill="1" applyBorder="1" applyAlignment="1">
      <alignment vertical="center"/>
    </xf>
    <xf numFmtId="0" fontId="2" fillId="2" borderId="2" xfId="37" applyFont="1" applyFill="1" applyBorder="1" applyAlignment="1">
      <alignment horizontal="center" vertical="center" wrapText="1"/>
    </xf>
    <xf numFmtId="0" fontId="1" fillId="0" borderId="3" xfId="55" applyFont="1" applyFill="1" applyBorder="1" applyAlignment="1">
      <alignment horizontal="center" vertical="center" wrapText="1"/>
    </xf>
    <xf numFmtId="49" fontId="5" fillId="0" borderId="0" xfId="37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0" fontId="1" fillId="2" borderId="1" xfId="37" applyFont="1" applyFill="1" applyBorder="1" applyAlignment="1">
      <alignment horizontal="center" vertical="center" wrapText="1"/>
    </xf>
    <xf numFmtId="0" fontId="2" fillId="0" borderId="4" xfId="37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37" applyFont="1" applyFill="1" applyBorder="1" applyAlignment="1">
      <alignment horizontal="center" vertical="center" wrapText="1"/>
    </xf>
    <xf numFmtId="49" fontId="2" fillId="0" borderId="2" xfId="53" applyNumberFormat="1" applyFont="1" applyFill="1" applyBorder="1" applyAlignment="1">
      <alignment vertical="center" wrapText="1"/>
    </xf>
    <xf numFmtId="49" fontId="2" fillId="0" borderId="1" xfId="53" applyNumberFormat="1" applyFont="1" applyFill="1" applyBorder="1" applyAlignment="1">
      <alignment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49" fontId="2" fillId="0" borderId="4" xfId="5" applyNumberFormat="1" applyFont="1" applyFill="1" applyBorder="1" applyAlignment="1" quotePrefix="1">
      <alignment horizontal="center" vertical="center" wrapText="1"/>
    </xf>
    <xf numFmtId="49" fontId="1" fillId="0" borderId="4" xfId="5" applyNumberFormat="1" applyFont="1" applyFill="1" applyBorder="1" applyAlignment="1" quotePrefix="1">
      <alignment horizontal="center" vertical="center" wrapText="1"/>
    </xf>
    <xf numFmtId="49" fontId="2" fillId="0" borderId="1" xfId="5" applyNumberFormat="1" applyFont="1" applyFill="1" applyBorder="1" applyAlignment="1" quotePrefix="1">
      <alignment horizontal="center" vertical="center" wrapText="1"/>
    </xf>
    <xf numFmtId="49" fontId="2" fillId="0" borderId="3" xfId="5" applyNumberFormat="1" applyFont="1" applyFill="1" applyBorder="1" applyAlignment="1" quotePrefix="1">
      <alignment horizontal="center" vertical="center" wrapText="1"/>
    </xf>
    <xf numFmtId="49" fontId="2" fillId="0" borderId="5" xfId="5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1：妇幼保健院 田林县2017年度公开招考聘用事业单位人员计划表(医改后)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田东县2015年事业单位公开招考工作人员计划表（县中医医院）._附1：妇幼保健院 田林县2017年度公开招考聘用事业单位人员计划表(医改后)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附件1：平果县2015年度县级公立医院核定人员控制数公开招考聘用工作人员计划表(2015.11.4)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_附件1：平果县2015年度县级公立医院核定人员控制数公开招考聘用工作人员计划表(2015.11.4)_附1：妇幼保健院 田林县2017年度公开招考聘用事业单位人员计划表(医改后)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田东县2015年事业单位公开招考工作人员计划表（县中医医院）." xfId="54"/>
    <cellStyle name="常规_平果县中医医院" xfId="55"/>
    <cellStyle name="常规_计划表一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1"/>
  <sheetViews>
    <sheetView workbookViewId="0">
      <selection activeCell="D4" sqref="D4:D5"/>
    </sheetView>
  </sheetViews>
  <sheetFormatPr defaultColWidth="9" defaultRowHeight="13.5"/>
  <cols>
    <col min="1" max="1" width="4.25" customWidth="1"/>
    <col min="2" max="2" width="5.625" customWidth="1"/>
    <col min="3" max="3" width="4.625" customWidth="1"/>
    <col min="4" max="5" width="5.25" customWidth="1"/>
    <col min="6" max="6" width="4.25" customWidth="1"/>
    <col min="7" max="7" width="5.125" customWidth="1"/>
    <col min="8" max="9" width="5.625" customWidth="1"/>
    <col min="10" max="10" width="7.75" customWidth="1"/>
    <col min="11" max="11" width="5.625" customWidth="1"/>
    <col min="12" max="12" width="7.25" customWidth="1"/>
    <col min="13" max="13" width="6.75" customWidth="1"/>
    <col min="14" max="14" width="6" customWidth="1"/>
    <col min="15" max="15" width="8.375" customWidth="1"/>
    <col min="16" max="16" width="5.625" customWidth="1"/>
    <col min="17" max="17" width="6" customWidth="1"/>
    <col min="18" max="18" width="5.875" customWidth="1"/>
    <col min="19" max="19" width="6.125" customWidth="1"/>
    <col min="20" max="20" width="7.5" customWidth="1"/>
    <col min="21" max="21" width="8" style="120" customWidth="1"/>
    <col min="22" max="22" width="9.375" style="120" customWidth="1"/>
  </cols>
  <sheetData>
    <row r="1" spans="1:22">
      <c r="A1" s="12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31" customHeight="1" spans="1:22">
      <c r="A2" s="6" t="s">
        <v>1</v>
      </c>
      <c r="B2" s="6"/>
      <c r="C2" s="6"/>
      <c r="D2" s="6"/>
      <c r="E2" s="83"/>
      <c r="F2" s="6"/>
      <c r="G2" s="6"/>
      <c r="H2" s="6"/>
      <c r="I2" s="6"/>
      <c r="J2" s="83"/>
      <c r="K2" s="6"/>
      <c r="L2" s="83"/>
      <c r="M2" s="6"/>
      <c r="N2" s="6"/>
      <c r="O2" s="6"/>
      <c r="P2" s="6"/>
      <c r="Q2" s="6"/>
      <c r="R2" s="6"/>
      <c r="S2" s="6"/>
      <c r="T2" s="6"/>
      <c r="U2" s="6"/>
      <c r="V2" s="6"/>
    </row>
    <row r="3" ht="30" customHeight="1" spans="1:22">
      <c r="A3" s="7" t="s">
        <v>2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124" t="s">
        <v>3</v>
      </c>
      <c r="P3" s="125"/>
      <c r="Q3" s="125"/>
      <c r="R3" s="125"/>
      <c r="S3" s="125"/>
      <c r="T3" s="125"/>
      <c r="U3" s="125"/>
      <c r="V3" s="125"/>
    </row>
    <row r="4" s="118" customFormat="1" ht="31" customHeight="1" spans="1:22">
      <c r="A4" s="88" t="s">
        <v>4</v>
      </c>
      <c r="B4" s="9" t="s">
        <v>5</v>
      </c>
      <c r="C4" s="9" t="s">
        <v>6</v>
      </c>
      <c r="D4" s="9" t="s">
        <v>7</v>
      </c>
      <c r="E4" s="15" t="s">
        <v>8</v>
      </c>
      <c r="F4" s="9" t="s">
        <v>9</v>
      </c>
      <c r="G4" s="9" t="s">
        <v>10</v>
      </c>
      <c r="H4" s="9"/>
      <c r="I4" s="9"/>
      <c r="J4" s="15"/>
      <c r="K4" s="9"/>
      <c r="L4" s="15"/>
      <c r="M4" s="9"/>
      <c r="N4" s="9"/>
      <c r="O4" s="9" t="s">
        <v>11</v>
      </c>
      <c r="P4" s="9" t="s">
        <v>12</v>
      </c>
      <c r="Q4" s="9" t="s">
        <v>13</v>
      </c>
      <c r="R4" s="9"/>
      <c r="S4" s="9"/>
      <c r="T4" s="9"/>
      <c r="U4" s="9"/>
      <c r="V4" s="9"/>
    </row>
    <row r="5" s="118" customFormat="1" ht="129" customHeight="1" spans="1:22">
      <c r="A5" s="88"/>
      <c r="B5" s="9"/>
      <c r="C5" s="9"/>
      <c r="D5" s="9"/>
      <c r="E5" s="15"/>
      <c r="F5" s="9"/>
      <c r="G5" s="9" t="s">
        <v>14</v>
      </c>
      <c r="H5" s="9" t="s">
        <v>15</v>
      </c>
      <c r="I5" s="9" t="s">
        <v>16</v>
      </c>
      <c r="J5" s="15" t="s">
        <v>17</v>
      </c>
      <c r="K5" s="9" t="s">
        <v>18</v>
      </c>
      <c r="L5" s="15" t="s">
        <v>19</v>
      </c>
      <c r="M5" s="9" t="s">
        <v>20</v>
      </c>
      <c r="N5" s="9" t="s">
        <v>21</v>
      </c>
      <c r="O5" s="9"/>
      <c r="P5" s="9"/>
      <c r="Q5" s="9" t="s">
        <v>22</v>
      </c>
      <c r="R5" s="9" t="s">
        <v>23</v>
      </c>
      <c r="S5" s="9" t="s">
        <v>24</v>
      </c>
      <c r="T5" s="9" t="s">
        <v>25</v>
      </c>
      <c r="U5" s="99" t="s">
        <v>26</v>
      </c>
      <c r="V5" s="15" t="s">
        <v>27</v>
      </c>
    </row>
    <row r="6" s="118" customFormat="1" ht="129" customHeight="1" spans="1:22">
      <c r="A6" s="122">
        <v>1</v>
      </c>
      <c r="B6" s="10" t="s">
        <v>28</v>
      </c>
      <c r="C6" s="10" t="s">
        <v>29</v>
      </c>
      <c r="D6" s="10" t="s">
        <v>30</v>
      </c>
      <c r="E6" s="86" t="s">
        <v>31</v>
      </c>
      <c r="F6" s="85">
        <v>1</v>
      </c>
      <c r="G6" s="85" t="s">
        <v>32</v>
      </c>
      <c r="H6" s="85" t="s">
        <v>33</v>
      </c>
      <c r="I6" s="85" t="s">
        <v>34</v>
      </c>
      <c r="J6" s="93" t="s">
        <v>35</v>
      </c>
      <c r="K6" s="93" t="s">
        <v>36</v>
      </c>
      <c r="L6" s="93" t="s">
        <v>37</v>
      </c>
      <c r="M6" s="37" t="s">
        <v>34</v>
      </c>
      <c r="N6" s="37" t="s">
        <v>34</v>
      </c>
      <c r="O6" s="10" t="s">
        <v>38</v>
      </c>
      <c r="P6" s="100" t="s">
        <v>39</v>
      </c>
      <c r="Q6" s="100" t="s">
        <v>28</v>
      </c>
      <c r="R6" s="101" t="s">
        <v>40</v>
      </c>
      <c r="S6" s="101" t="s">
        <v>41</v>
      </c>
      <c r="T6" s="100" t="s">
        <v>28</v>
      </c>
      <c r="U6" s="102" t="s">
        <v>42</v>
      </c>
      <c r="V6" s="130" t="s">
        <v>43</v>
      </c>
    </row>
    <row r="7" s="118" customFormat="1" ht="129" customHeight="1" spans="1:22">
      <c r="A7" s="88">
        <v>2</v>
      </c>
      <c r="B7" s="9" t="s">
        <v>28</v>
      </c>
      <c r="C7" s="9" t="s">
        <v>29</v>
      </c>
      <c r="D7" s="9" t="s">
        <v>30</v>
      </c>
      <c r="E7" s="16" t="s">
        <v>44</v>
      </c>
      <c r="F7" s="23">
        <v>1</v>
      </c>
      <c r="G7" s="23" t="s">
        <v>32</v>
      </c>
      <c r="H7" s="23" t="s">
        <v>33</v>
      </c>
      <c r="I7" s="23" t="s">
        <v>34</v>
      </c>
      <c r="J7" s="15" t="s">
        <v>35</v>
      </c>
      <c r="K7" s="15" t="s">
        <v>36</v>
      </c>
      <c r="L7" s="15" t="s">
        <v>37</v>
      </c>
      <c r="M7" s="40" t="s">
        <v>34</v>
      </c>
      <c r="N7" s="40" t="s">
        <v>34</v>
      </c>
      <c r="O7" s="9" t="s">
        <v>38</v>
      </c>
      <c r="P7" s="65" t="s">
        <v>39</v>
      </c>
      <c r="Q7" s="65" t="s">
        <v>28</v>
      </c>
      <c r="R7" s="66" t="s">
        <v>40</v>
      </c>
      <c r="S7" s="66" t="s">
        <v>41</v>
      </c>
      <c r="T7" s="65" t="s">
        <v>28</v>
      </c>
      <c r="U7" s="103" t="s">
        <v>42</v>
      </c>
      <c r="V7" s="131" t="s">
        <v>43</v>
      </c>
    </row>
    <row r="8" s="118" customFormat="1" ht="129" customHeight="1" spans="1:22">
      <c r="A8" s="88">
        <v>3</v>
      </c>
      <c r="B8" s="88" t="s">
        <v>28</v>
      </c>
      <c r="C8" s="88" t="s">
        <v>29</v>
      </c>
      <c r="D8" s="88" t="s">
        <v>30</v>
      </c>
      <c r="E8" s="87" t="s">
        <v>45</v>
      </c>
      <c r="F8" s="87">
        <v>1</v>
      </c>
      <c r="G8" s="87" t="s">
        <v>32</v>
      </c>
      <c r="H8" s="87" t="s">
        <v>46</v>
      </c>
      <c r="I8" s="87" t="s">
        <v>34</v>
      </c>
      <c r="J8" s="88" t="s">
        <v>35</v>
      </c>
      <c r="K8" s="88" t="s">
        <v>36</v>
      </c>
      <c r="L8" s="88" t="s">
        <v>37</v>
      </c>
      <c r="M8" s="95" t="s">
        <v>34</v>
      </c>
      <c r="N8" s="95" t="s">
        <v>34</v>
      </c>
      <c r="O8" s="88" t="s">
        <v>38</v>
      </c>
      <c r="P8" s="104" t="s">
        <v>39</v>
      </c>
      <c r="Q8" s="104" t="s">
        <v>28</v>
      </c>
      <c r="R8" s="105" t="s">
        <v>40</v>
      </c>
      <c r="S8" s="105" t="s">
        <v>41</v>
      </c>
      <c r="T8" s="104" t="s">
        <v>28</v>
      </c>
      <c r="U8" s="103" t="s">
        <v>42</v>
      </c>
      <c r="V8" s="131" t="s">
        <v>43</v>
      </c>
    </row>
    <row r="9" s="118" customFormat="1" ht="129" customHeight="1" spans="1:22">
      <c r="A9" s="88">
        <v>4</v>
      </c>
      <c r="B9" s="9" t="s">
        <v>28</v>
      </c>
      <c r="C9" s="9" t="s">
        <v>29</v>
      </c>
      <c r="D9" s="9" t="s">
        <v>30</v>
      </c>
      <c r="E9" s="16" t="s">
        <v>47</v>
      </c>
      <c r="F9" s="23">
        <v>1</v>
      </c>
      <c r="G9" s="23" t="s">
        <v>32</v>
      </c>
      <c r="H9" s="23" t="s">
        <v>33</v>
      </c>
      <c r="I9" s="23" t="s">
        <v>34</v>
      </c>
      <c r="J9" s="15" t="s">
        <v>35</v>
      </c>
      <c r="K9" s="15" t="s">
        <v>36</v>
      </c>
      <c r="L9" s="15" t="s">
        <v>37</v>
      </c>
      <c r="M9" s="40" t="s">
        <v>34</v>
      </c>
      <c r="N9" s="40" t="s">
        <v>34</v>
      </c>
      <c r="O9" s="9" t="s">
        <v>38</v>
      </c>
      <c r="P9" s="65" t="s">
        <v>39</v>
      </c>
      <c r="Q9" s="65" t="s">
        <v>28</v>
      </c>
      <c r="R9" s="66" t="s">
        <v>40</v>
      </c>
      <c r="S9" s="66" t="s">
        <v>41</v>
      </c>
      <c r="T9" s="65" t="s">
        <v>28</v>
      </c>
      <c r="U9" s="103" t="s">
        <v>42</v>
      </c>
      <c r="V9" s="131" t="s">
        <v>43</v>
      </c>
    </row>
    <row r="10" s="118" customFormat="1" ht="129" customHeight="1" spans="1:22">
      <c r="A10" s="88">
        <v>5</v>
      </c>
      <c r="B10" s="9" t="s">
        <v>28</v>
      </c>
      <c r="C10" s="9" t="s">
        <v>29</v>
      </c>
      <c r="D10" s="9" t="s">
        <v>30</v>
      </c>
      <c r="E10" s="16" t="s">
        <v>48</v>
      </c>
      <c r="F10" s="23">
        <v>1</v>
      </c>
      <c r="G10" s="23" t="s">
        <v>32</v>
      </c>
      <c r="H10" s="23" t="s">
        <v>33</v>
      </c>
      <c r="I10" s="23" t="s">
        <v>34</v>
      </c>
      <c r="J10" s="15" t="s">
        <v>35</v>
      </c>
      <c r="K10" s="15" t="s">
        <v>36</v>
      </c>
      <c r="L10" s="15" t="s">
        <v>37</v>
      </c>
      <c r="M10" s="40" t="s">
        <v>34</v>
      </c>
      <c r="N10" s="40" t="s">
        <v>34</v>
      </c>
      <c r="O10" s="9" t="s">
        <v>38</v>
      </c>
      <c r="P10" s="65" t="s">
        <v>39</v>
      </c>
      <c r="Q10" s="65" t="s">
        <v>28</v>
      </c>
      <c r="R10" s="66" t="s">
        <v>40</v>
      </c>
      <c r="S10" s="66" t="s">
        <v>41</v>
      </c>
      <c r="T10" s="65" t="s">
        <v>28</v>
      </c>
      <c r="U10" s="103" t="s">
        <v>42</v>
      </c>
      <c r="V10" s="131" t="s">
        <v>43</v>
      </c>
    </row>
    <row r="11" s="118" customFormat="1" ht="129" customHeight="1" spans="1:22">
      <c r="A11" s="88">
        <v>6</v>
      </c>
      <c r="B11" s="88" t="s">
        <v>28</v>
      </c>
      <c r="C11" s="88" t="s">
        <v>29</v>
      </c>
      <c r="D11" s="88" t="s">
        <v>30</v>
      </c>
      <c r="E11" s="87" t="s">
        <v>49</v>
      </c>
      <c r="F11" s="87">
        <v>1</v>
      </c>
      <c r="G11" s="87" t="s">
        <v>32</v>
      </c>
      <c r="H11" s="87" t="s">
        <v>33</v>
      </c>
      <c r="I11" s="87" t="s">
        <v>34</v>
      </c>
      <c r="J11" s="88" t="s">
        <v>35</v>
      </c>
      <c r="K11" s="88" t="s">
        <v>36</v>
      </c>
      <c r="L11" s="97" t="s">
        <v>50</v>
      </c>
      <c r="M11" s="95" t="s">
        <v>34</v>
      </c>
      <c r="N11" s="95" t="s">
        <v>34</v>
      </c>
      <c r="O11" s="88" t="s">
        <v>38</v>
      </c>
      <c r="P11" s="104" t="s">
        <v>39</v>
      </c>
      <c r="Q11" s="104" t="s">
        <v>28</v>
      </c>
      <c r="R11" s="105" t="s">
        <v>40</v>
      </c>
      <c r="S11" s="105" t="s">
        <v>41</v>
      </c>
      <c r="T11" s="104" t="s">
        <v>28</v>
      </c>
      <c r="U11" s="103" t="s">
        <v>42</v>
      </c>
      <c r="V11" s="131" t="s">
        <v>43</v>
      </c>
    </row>
    <row r="12" s="118" customFormat="1" ht="129" customHeight="1" spans="1:22">
      <c r="A12" s="88">
        <v>7</v>
      </c>
      <c r="B12" s="88" t="s">
        <v>28</v>
      </c>
      <c r="C12" s="88" t="s">
        <v>29</v>
      </c>
      <c r="D12" s="88" t="s">
        <v>30</v>
      </c>
      <c r="E12" s="87" t="s">
        <v>51</v>
      </c>
      <c r="F12" s="87">
        <v>1</v>
      </c>
      <c r="G12" s="87" t="s">
        <v>32</v>
      </c>
      <c r="H12" s="87" t="s">
        <v>46</v>
      </c>
      <c r="I12" s="87" t="s">
        <v>34</v>
      </c>
      <c r="J12" s="88" t="s">
        <v>35</v>
      </c>
      <c r="K12" s="88" t="s">
        <v>36</v>
      </c>
      <c r="L12" s="88" t="s">
        <v>37</v>
      </c>
      <c r="M12" s="95" t="s">
        <v>34</v>
      </c>
      <c r="N12" s="95" t="s">
        <v>34</v>
      </c>
      <c r="O12" s="88" t="s">
        <v>38</v>
      </c>
      <c r="P12" s="104" t="s">
        <v>39</v>
      </c>
      <c r="Q12" s="104" t="s">
        <v>28</v>
      </c>
      <c r="R12" s="105" t="s">
        <v>40</v>
      </c>
      <c r="S12" s="105" t="s">
        <v>41</v>
      </c>
      <c r="T12" s="104" t="s">
        <v>28</v>
      </c>
      <c r="U12" s="103" t="s">
        <v>42</v>
      </c>
      <c r="V12" s="131" t="s">
        <v>43</v>
      </c>
    </row>
    <row r="13" s="118" customFormat="1" ht="129" customHeight="1" spans="1:22">
      <c r="A13" s="88">
        <v>8</v>
      </c>
      <c r="B13" s="9" t="s">
        <v>28</v>
      </c>
      <c r="C13" s="9" t="s">
        <v>29</v>
      </c>
      <c r="D13" s="9" t="s">
        <v>30</v>
      </c>
      <c r="E13" s="16" t="s">
        <v>52</v>
      </c>
      <c r="F13" s="23">
        <v>1</v>
      </c>
      <c r="G13" s="23" t="s">
        <v>53</v>
      </c>
      <c r="H13" s="23" t="s">
        <v>46</v>
      </c>
      <c r="I13" s="23" t="s">
        <v>34</v>
      </c>
      <c r="J13" s="15" t="s">
        <v>35</v>
      </c>
      <c r="K13" s="15" t="s">
        <v>54</v>
      </c>
      <c r="L13" s="15" t="s">
        <v>37</v>
      </c>
      <c r="M13" s="40" t="s">
        <v>34</v>
      </c>
      <c r="N13" s="40" t="s">
        <v>34</v>
      </c>
      <c r="O13" s="9" t="s">
        <v>38</v>
      </c>
      <c r="P13" s="65" t="s">
        <v>39</v>
      </c>
      <c r="Q13" s="65" t="s">
        <v>28</v>
      </c>
      <c r="R13" s="66" t="s">
        <v>40</v>
      </c>
      <c r="S13" s="66" t="s">
        <v>41</v>
      </c>
      <c r="T13" s="65" t="s">
        <v>28</v>
      </c>
      <c r="U13" s="103" t="s">
        <v>42</v>
      </c>
      <c r="V13" s="131" t="s">
        <v>43</v>
      </c>
    </row>
    <row r="14" s="118" customFormat="1" ht="129" customHeight="1" spans="1:22">
      <c r="A14" s="88">
        <v>9</v>
      </c>
      <c r="B14" s="9" t="s">
        <v>28</v>
      </c>
      <c r="C14" s="9" t="s">
        <v>29</v>
      </c>
      <c r="D14" s="9" t="s">
        <v>30</v>
      </c>
      <c r="E14" s="16" t="s">
        <v>55</v>
      </c>
      <c r="F14" s="23">
        <v>1</v>
      </c>
      <c r="G14" s="23" t="s">
        <v>56</v>
      </c>
      <c r="H14" s="23" t="s">
        <v>46</v>
      </c>
      <c r="I14" s="23" t="s">
        <v>34</v>
      </c>
      <c r="J14" s="15" t="s">
        <v>35</v>
      </c>
      <c r="K14" s="15" t="s">
        <v>36</v>
      </c>
      <c r="L14" s="15" t="s">
        <v>37</v>
      </c>
      <c r="M14" s="40" t="s">
        <v>34</v>
      </c>
      <c r="N14" s="40" t="s">
        <v>34</v>
      </c>
      <c r="O14" s="9" t="s">
        <v>38</v>
      </c>
      <c r="P14" s="65" t="s">
        <v>39</v>
      </c>
      <c r="Q14" s="65" t="s">
        <v>28</v>
      </c>
      <c r="R14" s="66" t="s">
        <v>40</v>
      </c>
      <c r="S14" s="66" t="s">
        <v>41</v>
      </c>
      <c r="T14" s="65" t="s">
        <v>28</v>
      </c>
      <c r="U14" s="103" t="s">
        <v>42</v>
      </c>
      <c r="V14" s="131" t="s">
        <v>43</v>
      </c>
    </row>
    <row r="15" s="118" customFormat="1" ht="129" customHeight="1" spans="1:22">
      <c r="A15" s="88">
        <v>10</v>
      </c>
      <c r="B15" s="9" t="s">
        <v>28</v>
      </c>
      <c r="C15" s="9" t="s">
        <v>29</v>
      </c>
      <c r="D15" s="9" t="s">
        <v>30</v>
      </c>
      <c r="E15" s="16" t="s">
        <v>57</v>
      </c>
      <c r="F15" s="23">
        <v>1</v>
      </c>
      <c r="G15" s="23" t="s">
        <v>53</v>
      </c>
      <c r="H15" s="23" t="s">
        <v>46</v>
      </c>
      <c r="I15" s="23" t="s">
        <v>34</v>
      </c>
      <c r="J15" s="15" t="s">
        <v>35</v>
      </c>
      <c r="K15" s="15" t="s">
        <v>54</v>
      </c>
      <c r="L15" s="15" t="s">
        <v>37</v>
      </c>
      <c r="M15" s="40" t="s">
        <v>34</v>
      </c>
      <c r="N15" s="40" t="s">
        <v>34</v>
      </c>
      <c r="O15" s="9" t="s">
        <v>38</v>
      </c>
      <c r="P15" s="65" t="s">
        <v>39</v>
      </c>
      <c r="Q15" s="65" t="s">
        <v>28</v>
      </c>
      <c r="R15" s="66" t="s">
        <v>40</v>
      </c>
      <c r="S15" s="66" t="s">
        <v>41</v>
      </c>
      <c r="T15" s="65" t="s">
        <v>28</v>
      </c>
      <c r="U15" s="103" t="s">
        <v>42</v>
      </c>
      <c r="V15" s="131" t="s">
        <v>43</v>
      </c>
    </row>
    <row r="16" s="118" customFormat="1" ht="129" customHeight="1" spans="1:22">
      <c r="A16" s="88">
        <v>11</v>
      </c>
      <c r="B16" s="88" t="s">
        <v>28</v>
      </c>
      <c r="C16" s="88" t="s">
        <v>29</v>
      </c>
      <c r="D16" s="88" t="s">
        <v>30</v>
      </c>
      <c r="E16" s="87" t="s">
        <v>58</v>
      </c>
      <c r="F16" s="87">
        <v>2</v>
      </c>
      <c r="G16" s="87" t="s">
        <v>59</v>
      </c>
      <c r="H16" s="87" t="s">
        <v>46</v>
      </c>
      <c r="I16" s="87" t="s">
        <v>34</v>
      </c>
      <c r="J16" s="88" t="s">
        <v>35</v>
      </c>
      <c r="K16" s="88" t="s">
        <v>60</v>
      </c>
      <c r="L16" s="88" t="s">
        <v>37</v>
      </c>
      <c r="M16" s="95" t="s">
        <v>34</v>
      </c>
      <c r="N16" s="95" t="s">
        <v>34</v>
      </c>
      <c r="O16" s="88" t="s">
        <v>38</v>
      </c>
      <c r="P16" s="104" t="s">
        <v>39</v>
      </c>
      <c r="Q16" s="104" t="s">
        <v>28</v>
      </c>
      <c r="R16" s="105" t="s">
        <v>40</v>
      </c>
      <c r="S16" s="105" t="s">
        <v>41</v>
      </c>
      <c r="T16" s="104" t="s">
        <v>28</v>
      </c>
      <c r="U16" s="103" t="s">
        <v>42</v>
      </c>
      <c r="V16" s="131" t="s">
        <v>43</v>
      </c>
    </row>
    <row r="17" s="118" customFormat="1" ht="129" customHeight="1" spans="1:22">
      <c r="A17" s="88">
        <v>12</v>
      </c>
      <c r="B17" s="88" t="s">
        <v>28</v>
      </c>
      <c r="C17" s="88" t="s">
        <v>29</v>
      </c>
      <c r="D17" s="88" t="s">
        <v>30</v>
      </c>
      <c r="E17" s="87" t="s">
        <v>61</v>
      </c>
      <c r="F17" s="87">
        <v>2</v>
      </c>
      <c r="G17" s="87" t="s">
        <v>32</v>
      </c>
      <c r="H17" s="87" t="s">
        <v>62</v>
      </c>
      <c r="I17" s="87" t="s">
        <v>63</v>
      </c>
      <c r="J17" s="88" t="s">
        <v>64</v>
      </c>
      <c r="K17" s="88" t="s">
        <v>36</v>
      </c>
      <c r="L17" s="97" t="s">
        <v>65</v>
      </c>
      <c r="M17" s="95" t="s">
        <v>34</v>
      </c>
      <c r="N17" s="95" t="s">
        <v>34</v>
      </c>
      <c r="O17" s="88" t="s">
        <v>38</v>
      </c>
      <c r="P17" s="104" t="s">
        <v>39</v>
      </c>
      <c r="Q17" s="104" t="s">
        <v>28</v>
      </c>
      <c r="R17" s="105" t="s">
        <v>40</v>
      </c>
      <c r="S17" s="105" t="s">
        <v>41</v>
      </c>
      <c r="T17" s="104" t="s">
        <v>28</v>
      </c>
      <c r="U17" s="103" t="s">
        <v>42</v>
      </c>
      <c r="V17" s="131" t="s">
        <v>43</v>
      </c>
    </row>
    <row r="18" s="118" customFormat="1" ht="129" customHeight="1" spans="1:22">
      <c r="A18" s="88">
        <v>13</v>
      </c>
      <c r="B18" s="9" t="s">
        <v>28</v>
      </c>
      <c r="C18" s="9" t="s">
        <v>29</v>
      </c>
      <c r="D18" s="9" t="s">
        <v>30</v>
      </c>
      <c r="E18" s="16" t="s">
        <v>66</v>
      </c>
      <c r="F18" s="23">
        <v>1</v>
      </c>
      <c r="G18" s="23" t="s">
        <v>32</v>
      </c>
      <c r="H18" s="23" t="s">
        <v>67</v>
      </c>
      <c r="I18" s="23" t="s">
        <v>63</v>
      </c>
      <c r="J18" s="15" t="s">
        <v>64</v>
      </c>
      <c r="K18" s="15" t="s">
        <v>34</v>
      </c>
      <c r="L18" s="94" t="s">
        <v>34</v>
      </c>
      <c r="M18" s="40" t="s">
        <v>34</v>
      </c>
      <c r="N18" s="40" t="s">
        <v>34</v>
      </c>
      <c r="O18" s="9" t="s">
        <v>38</v>
      </c>
      <c r="P18" s="65" t="s">
        <v>39</v>
      </c>
      <c r="Q18" s="65" t="s">
        <v>28</v>
      </c>
      <c r="R18" s="66" t="s">
        <v>40</v>
      </c>
      <c r="S18" s="66" t="s">
        <v>41</v>
      </c>
      <c r="T18" s="65" t="s">
        <v>28</v>
      </c>
      <c r="U18" s="103" t="s">
        <v>42</v>
      </c>
      <c r="V18" s="131" t="s">
        <v>43</v>
      </c>
    </row>
    <row r="19" s="118" customFormat="1" ht="129" customHeight="1" spans="1:22">
      <c r="A19" s="88">
        <v>14</v>
      </c>
      <c r="B19" s="9" t="s">
        <v>28</v>
      </c>
      <c r="C19" s="9" t="s">
        <v>29</v>
      </c>
      <c r="D19" s="9" t="s">
        <v>30</v>
      </c>
      <c r="E19" s="16" t="s">
        <v>68</v>
      </c>
      <c r="F19" s="23">
        <v>2</v>
      </c>
      <c r="G19" s="23" t="s">
        <v>32</v>
      </c>
      <c r="H19" s="23" t="s">
        <v>62</v>
      </c>
      <c r="I19" s="23" t="s">
        <v>63</v>
      </c>
      <c r="J19" s="15" t="s">
        <v>64</v>
      </c>
      <c r="K19" s="15" t="s">
        <v>34</v>
      </c>
      <c r="L19" s="94" t="s">
        <v>34</v>
      </c>
      <c r="M19" s="40" t="s">
        <v>34</v>
      </c>
      <c r="N19" s="40" t="s">
        <v>34</v>
      </c>
      <c r="O19" s="9" t="s">
        <v>38</v>
      </c>
      <c r="P19" s="65" t="s">
        <v>39</v>
      </c>
      <c r="Q19" s="65" t="s">
        <v>28</v>
      </c>
      <c r="R19" s="66" t="s">
        <v>40</v>
      </c>
      <c r="S19" s="66" t="s">
        <v>41</v>
      </c>
      <c r="T19" s="65" t="s">
        <v>28</v>
      </c>
      <c r="U19" s="103" t="s">
        <v>42</v>
      </c>
      <c r="V19" s="131" t="s">
        <v>43</v>
      </c>
    </row>
    <row r="20" s="118" customFormat="1" ht="129" customHeight="1" spans="1:22">
      <c r="A20" s="88">
        <v>15</v>
      </c>
      <c r="B20" s="88" t="s">
        <v>28</v>
      </c>
      <c r="C20" s="88" t="s">
        <v>29</v>
      </c>
      <c r="D20" s="88" t="s">
        <v>30</v>
      </c>
      <c r="E20" s="87" t="s">
        <v>69</v>
      </c>
      <c r="F20" s="87">
        <v>2</v>
      </c>
      <c r="G20" s="87" t="s">
        <v>32</v>
      </c>
      <c r="H20" s="87" t="s">
        <v>62</v>
      </c>
      <c r="I20" s="87" t="s">
        <v>63</v>
      </c>
      <c r="J20" s="88" t="s">
        <v>64</v>
      </c>
      <c r="K20" s="88" t="s">
        <v>34</v>
      </c>
      <c r="L20" s="97" t="s">
        <v>34</v>
      </c>
      <c r="M20" s="95" t="s">
        <v>34</v>
      </c>
      <c r="N20" s="95" t="s">
        <v>34</v>
      </c>
      <c r="O20" s="88" t="s">
        <v>38</v>
      </c>
      <c r="P20" s="104" t="s">
        <v>39</v>
      </c>
      <c r="Q20" s="104" t="s">
        <v>28</v>
      </c>
      <c r="R20" s="105" t="s">
        <v>40</v>
      </c>
      <c r="S20" s="105" t="s">
        <v>41</v>
      </c>
      <c r="T20" s="104" t="s">
        <v>28</v>
      </c>
      <c r="U20" s="103" t="s">
        <v>42</v>
      </c>
      <c r="V20" s="131" t="s">
        <v>43</v>
      </c>
    </row>
    <row r="21" s="118" customFormat="1" ht="129" customHeight="1" spans="1:22">
      <c r="A21" s="88">
        <v>16</v>
      </c>
      <c r="B21" s="88" t="s">
        <v>28</v>
      </c>
      <c r="C21" s="88" t="s">
        <v>29</v>
      </c>
      <c r="D21" s="88" t="s">
        <v>30</v>
      </c>
      <c r="E21" s="87" t="s">
        <v>70</v>
      </c>
      <c r="F21" s="87">
        <v>1</v>
      </c>
      <c r="G21" s="87" t="s">
        <v>32</v>
      </c>
      <c r="H21" s="87" t="s">
        <v>67</v>
      </c>
      <c r="I21" s="87" t="s">
        <v>63</v>
      </c>
      <c r="J21" s="88" t="s">
        <v>64</v>
      </c>
      <c r="K21" s="88" t="s">
        <v>34</v>
      </c>
      <c r="L21" s="97" t="s">
        <v>34</v>
      </c>
      <c r="M21" s="95" t="s">
        <v>34</v>
      </c>
      <c r="N21" s="95" t="s">
        <v>34</v>
      </c>
      <c r="O21" s="88" t="s">
        <v>38</v>
      </c>
      <c r="P21" s="104" t="s">
        <v>39</v>
      </c>
      <c r="Q21" s="104" t="s">
        <v>28</v>
      </c>
      <c r="R21" s="105" t="s">
        <v>40</v>
      </c>
      <c r="S21" s="105" t="s">
        <v>41</v>
      </c>
      <c r="T21" s="104" t="s">
        <v>28</v>
      </c>
      <c r="U21" s="103" t="s">
        <v>42</v>
      </c>
      <c r="V21" s="131" t="s">
        <v>43</v>
      </c>
    </row>
    <row r="22" s="118" customFormat="1" ht="129" customHeight="1" spans="1:22">
      <c r="A22" s="88">
        <v>17</v>
      </c>
      <c r="B22" s="9" t="s">
        <v>28</v>
      </c>
      <c r="C22" s="9" t="s">
        <v>29</v>
      </c>
      <c r="D22" s="9" t="s">
        <v>30</v>
      </c>
      <c r="E22" s="16" t="s">
        <v>71</v>
      </c>
      <c r="F22" s="23">
        <v>1</v>
      </c>
      <c r="G22" s="23" t="s">
        <v>32</v>
      </c>
      <c r="H22" s="23" t="s">
        <v>67</v>
      </c>
      <c r="I22" s="23" t="s">
        <v>63</v>
      </c>
      <c r="J22" s="15" t="s">
        <v>64</v>
      </c>
      <c r="K22" s="15" t="s">
        <v>34</v>
      </c>
      <c r="L22" s="94" t="s">
        <v>34</v>
      </c>
      <c r="M22" s="40" t="s">
        <v>34</v>
      </c>
      <c r="N22" s="40" t="s">
        <v>34</v>
      </c>
      <c r="O22" s="9" t="s">
        <v>38</v>
      </c>
      <c r="P22" s="65" t="s">
        <v>39</v>
      </c>
      <c r="Q22" s="65" t="s">
        <v>28</v>
      </c>
      <c r="R22" s="66" t="s">
        <v>40</v>
      </c>
      <c r="S22" s="66" t="s">
        <v>41</v>
      </c>
      <c r="T22" s="65" t="s">
        <v>28</v>
      </c>
      <c r="U22" s="103" t="s">
        <v>42</v>
      </c>
      <c r="V22" s="131" t="s">
        <v>43</v>
      </c>
    </row>
    <row r="23" s="118" customFormat="1" ht="129" customHeight="1" spans="1:22">
      <c r="A23" s="88">
        <v>18</v>
      </c>
      <c r="B23" s="88" t="s">
        <v>28</v>
      </c>
      <c r="C23" s="88" t="s">
        <v>29</v>
      </c>
      <c r="D23" s="88" t="s">
        <v>30</v>
      </c>
      <c r="E23" s="87" t="s">
        <v>72</v>
      </c>
      <c r="F23" s="87">
        <v>2</v>
      </c>
      <c r="G23" s="87" t="s">
        <v>73</v>
      </c>
      <c r="H23" s="87" t="s">
        <v>67</v>
      </c>
      <c r="I23" s="87" t="s">
        <v>63</v>
      </c>
      <c r="J23" s="88" t="s">
        <v>64</v>
      </c>
      <c r="K23" s="15" t="s">
        <v>34</v>
      </c>
      <c r="L23" s="94" t="s">
        <v>34</v>
      </c>
      <c r="M23" s="95" t="s">
        <v>34</v>
      </c>
      <c r="N23" s="95" t="s">
        <v>34</v>
      </c>
      <c r="O23" s="88" t="s">
        <v>38</v>
      </c>
      <c r="P23" s="104" t="s">
        <v>39</v>
      </c>
      <c r="Q23" s="104" t="s">
        <v>28</v>
      </c>
      <c r="R23" s="105" t="s">
        <v>40</v>
      </c>
      <c r="S23" s="105" t="s">
        <v>41</v>
      </c>
      <c r="T23" s="104" t="s">
        <v>28</v>
      </c>
      <c r="U23" s="103" t="s">
        <v>42</v>
      </c>
      <c r="V23" s="131" t="s">
        <v>43</v>
      </c>
    </row>
    <row r="24" s="118" customFormat="1" ht="129" customHeight="1" spans="1:22">
      <c r="A24" s="88">
        <v>19</v>
      </c>
      <c r="B24" s="88" t="s">
        <v>28</v>
      </c>
      <c r="C24" s="88" t="s">
        <v>29</v>
      </c>
      <c r="D24" s="88" t="s">
        <v>30</v>
      </c>
      <c r="E24" s="87" t="s">
        <v>74</v>
      </c>
      <c r="F24" s="87">
        <v>2</v>
      </c>
      <c r="G24" s="87" t="s">
        <v>32</v>
      </c>
      <c r="H24" s="87" t="s">
        <v>62</v>
      </c>
      <c r="I24" s="87" t="s">
        <v>63</v>
      </c>
      <c r="J24" s="88" t="s">
        <v>64</v>
      </c>
      <c r="K24" s="88" t="s">
        <v>34</v>
      </c>
      <c r="L24" s="88" t="s">
        <v>34</v>
      </c>
      <c r="M24" s="95" t="s">
        <v>34</v>
      </c>
      <c r="N24" s="95" t="s">
        <v>34</v>
      </c>
      <c r="O24" s="88" t="s">
        <v>38</v>
      </c>
      <c r="P24" s="104" t="s">
        <v>39</v>
      </c>
      <c r="Q24" s="104" t="s">
        <v>28</v>
      </c>
      <c r="R24" s="105" t="s">
        <v>40</v>
      </c>
      <c r="S24" s="105" t="s">
        <v>41</v>
      </c>
      <c r="T24" s="104" t="s">
        <v>28</v>
      </c>
      <c r="U24" s="103" t="s">
        <v>42</v>
      </c>
      <c r="V24" s="131" t="s">
        <v>43</v>
      </c>
    </row>
    <row r="25" s="118" customFormat="1" ht="129" customHeight="1" spans="1:22">
      <c r="A25" s="88">
        <v>20</v>
      </c>
      <c r="B25" s="88" t="s">
        <v>28</v>
      </c>
      <c r="C25" s="88" t="s">
        <v>29</v>
      </c>
      <c r="D25" s="88" t="s">
        <v>30</v>
      </c>
      <c r="E25" s="87" t="s">
        <v>75</v>
      </c>
      <c r="F25" s="87">
        <v>1</v>
      </c>
      <c r="G25" s="87" t="s">
        <v>32</v>
      </c>
      <c r="H25" s="87" t="s">
        <v>67</v>
      </c>
      <c r="I25" s="87" t="s">
        <v>63</v>
      </c>
      <c r="J25" s="88" t="s">
        <v>64</v>
      </c>
      <c r="K25" s="88" t="s">
        <v>34</v>
      </c>
      <c r="L25" s="88" t="s">
        <v>34</v>
      </c>
      <c r="M25" s="95" t="s">
        <v>34</v>
      </c>
      <c r="N25" s="95" t="s">
        <v>34</v>
      </c>
      <c r="O25" s="88" t="s">
        <v>38</v>
      </c>
      <c r="P25" s="104" t="s">
        <v>39</v>
      </c>
      <c r="Q25" s="104" t="s">
        <v>28</v>
      </c>
      <c r="R25" s="105" t="s">
        <v>40</v>
      </c>
      <c r="S25" s="105" t="s">
        <v>41</v>
      </c>
      <c r="T25" s="104" t="s">
        <v>28</v>
      </c>
      <c r="U25" s="103" t="s">
        <v>42</v>
      </c>
      <c r="V25" s="131" t="s">
        <v>43</v>
      </c>
    </row>
    <row r="26" s="118" customFormat="1" ht="129" customHeight="1" spans="1:22">
      <c r="A26" s="88">
        <v>21</v>
      </c>
      <c r="B26" s="88" t="s">
        <v>28</v>
      </c>
      <c r="C26" s="88" t="s">
        <v>29</v>
      </c>
      <c r="D26" s="88" t="s">
        <v>30</v>
      </c>
      <c r="E26" s="87" t="s">
        <v>76</v>
      </c>
      <c r="F26" s="87">
        <v>1</v>
      </c>
      <c r="G26" s="87" t="s">
        <v>32</v>
      </c>
      <c r="H26" s="87" t="s">
        <v>67</v>
      </c>
      <c r="I26" s="87" t="s">
        <v>63</v>
      </c>
      <c r="J26" s="88" t="s">
        <v>64</v>
      </c>
      <c r="K26" s="88" t="s">
        <v>34</v>
      </c>
      <c r="L26" s="88" t="s">
        <v>34</v>
      </c>
      <c r="M26" s="95" t="s">
        <v>34</v>
      </c>
      <c r="N26" s="95" t="s">
        <v>34</v>
      </c>
      <c r="O26" s="88" t="s">
        <v>38</v>
      </c>
      <c r="P26" s="104" t="s">
        <v>39</v>
      </c>
      <c r="Q26" s="104" t="s">
        <v>28</v>
      </c>
      <c r="R26" s="105" t="s">
        <v>40</v>
      </c>
      <c r="S26" s="105" t="s">
        <v>41</v>
      </c>
      <c r="T26" s="104" t="s">
        <v>28</v>
      </c>
      <c r="U26" s="103" t="s">
        <v>42</v>
      </c>
      <c r="V26" s="131" t="s">
        <v>43</v>
      </c>
    </row>
    <row r="27" s="118" customFormat="1" ht="289" customHeight="1" spans="1:22">
      <c r="A27" s="88">
        <v>22</v>
      </c>
      <c r="B27" s="88" t="s">
        <v>28</v>
      </c>
      <c r="C27" s="88" t="s">
        <v>29</v>
      </c>
      <c r="D27" s="88" t="s">
        <v>30</v>
      </c>
      <c r="E27" s="87" t="s">
        <v>77</v>
      </c>
      <c r="F27" s="87">
        <v>2</v>
      </c>
      <c r="G27" s="16" t="s">
        <v>78</v>
      </c>
      <c r="H27" s="87" t="s">
        <v>67</v>
      </c>
      <c r="I27" s="87" t="s">
        <v>63</v>
      </c>
      <c r="J27" s="88" t="s">
        <v>64</v>
      </c>
      <c r="K27" s="88" t="s">
        <v>34</v>
      </c>
      <c r="L27" s="88" t="s">
        <v>34</v>
      </c>
      <c r="M27" s="95" t="s">
        <v>34</v>
      </c>
      <c r="N27" s="95" t="s">
        <v>34</v>
      </c>
      <c r="O27" s="88" t="s">
        <v>38</v>
      </c>
      <c r="P27" s="104" t="s">
        <v>39</v>
      </c>
      <c r="Q27" s="104" t="s">
        <v>28</v>
      </c>
      <c r="R27" s="105" t="s">
        <v>40</v>
      </c>
      <c r="S27" s="105" t="s">
        <v>41</v>
      </c>
      <c r="T27" s="104" t="s">
        <v>28</v>
      </c>
      <c r="U27" s="103" t="s">
        <v>42</v>
      </c>
      <c r="V27" s="131" t="s">
        <v>43</v>
      </c>
    </row>
    <row r="28" s="118" customFormat="1" ht="129" customHeight="1" spans="1:22">
      <c r="A28" s="88">
        <v>23</v>
      </c>
      <c r="B28" s="88" t="s">
        <v>28</v>
      </c>
      <c r="C28" s="88" t="s">
        <v>29</v>
      </c>
      <c r="D28" s="88" t="s">
        <v>30</v>
      </c>
      <c r="E28" s="87" t="s">
        <v>79</v>
      </c>
      <c r="F28" s="87">
        <v>1</v>
      </c>
      <c r="G28" s="87" t="s">
        <v>80</v>
      </c>
      <c r="H28" s="87" t="s">
        <v>67</v>
      </c>
      <c r="I28" s="87" t="s">
        <v>63</v>
      </c>
      <c r="J28" s="88" t="s">
        <v>64</v>
      </c>
      <c r="K28" s="95" t="s">
        <v>34</v>
      </c>
      <c r="L28" s="88" t="s">
        <v>34</v>
      </c>
      <c r="M28" s="95" t="s">
        <v>34</v>
      </c>
      <c r="N28" s="95" t="s">
        <v>34</v>
      </c>
      <c r="O28" s="88" t="s">
        <v>38</v>
      </c>
      <c r="P28" s="104" t="s">
        <v>39</v>
      </c>
      <c r="Q28" s="104" t="s">
        <v>28</v>
      </c>
      <c r="R28" s="105" t="s">
        <v>40</v>
      </c>
      <c r="S28" s="105" t="s">
        <v>41</v>
      </c>
      <c r="T28" s="104" t="s">
        <v>28</v>
      </c>
      <c r="U28" s="103" t="s">
        <v>42</v>
      </c>
      <c r="V28" s="131" t="s">
        <v>43</v>
      </c>
    </row>
    <row r="29" s="118" customFormat="1" ht="129" customHeight="1" spans="1:22">
      <c r="A29" s="88">
        <v>24</v>
      </c>
      <c r="B29" s="88" t="s">
        <v>28</v>
      </c>
      <c r="C29" s="88" t="s">
        <v>29</v>
      </c>
      <c r="D29" s="88" t="s">
        <v>30</v>
      </c>
      <c r="E29" s="87" t="s">
        <v>81</v>
      </c>
      <c r="F29" s="87">
        <v>1</v>
      </c>
      <c r="G29" s="87" t="s">
        <v>82</v>
      </c>
      <c r="H29" s="87" t="s">
        <v>67</v>
      </c>
      <c r="I29" s="87" t="s">
        <v>63</v>
      </c>
      <c r="J29" s="88" t="s">
        <v>64</v>
      </c>
      <c r="K29" s="95" t="s">
        <v>34</v>
      </c>
      <c r="L29" s="88" t="s">
        <v>34</v>
      </c>
      <c r="M29" s="95" t="s">
        <v>34</v>
      </c>
      <c r="N29" s="95" t="s">
        <v>34</v>
      </c>
      <c r="O29" s="88" t="s">
        <v>38</v>
      </c>
      <c r="P29" s="104" t="s">
        <v>39</v>
      </c>
      <c r="Q29" s="104" t="s">
        <v>28</v>
      </c>
      <c r="R29" s="105" t="s">
        <v>40</v>
      </c>
      <c r="S29" s="105" t="s">
        <v>41</v>
      </c>
      <c r="T29" s="104" t="s">
        <v>28</v>
      </c>
      <c r="U29" s="103" t="s">
        <v>42</v>
      </c>
      <c r="V29" s="131" t="s">
        <v>43</v>
      </c>
    </row>
    <row r="30" s="118" customFormat="1" ht="129" customHeight="1" spans="1:22">
      <c r="A30" s="88">
        <v>25</v>
      </c>
      <c r="B30" s="9" t="s">
        <v>28</v>
      </c>
      <c r="C30" s="9" t="s">
        <v>29</v>
      </c>
      <c r="D30" s="9" t="s">
        <v>30</v>
      </c>
      <c r="E30" s="16" t="s">
        <v>83</v>
      </c>
      <c r="F30" s="23">
        <v>1</v>
      </c>
      <c r="G30" s="23" t="s">
        <v>84</v>
      </c>
      <c r="H30" s="23" t="s">
        <v>67</v>
      </c>
      <c r="I30" s="23" t="s">
        <v>63</v>
      </c>
      <c r="J30" s="15" t="s">
        <v>64</v>
      </c>
      <c r="K30" s="15" t="s">
        <v>34</v>
      </c>
      <c r="L30" s="15" t="s">
        <v>34</v>
      </c>
      <c r="M30" s="40" t="s">
        <v>34</v>
      </c>
      <c r="N30" s="40" t="s">
        <v>34</v>
      </c>
      <c r="O30" s="9" t="s">
        <v>38</v>
      </c>
      <c r="P30" s="65" t="s">
        <v>39</v>
      </c>
      <c r="Q30" s="65" t="s">
        <v>28</v>
      </c>
      <c r="R30" s="66" t="s">
        <v>40</v>
      </c>
      <c r="S30" s="66" t="s">
        <v>41</v>
      </c>
      <c r="T30" s="65" t="s">
        <v>28</v>
      </c>
      <c r="U30" s="103" t="s">
        <v>42</v>
      </c>
      <c r="V30" s="131" t="s">
        <v>43</v>
      </c>
    </row>
    <row r="31" s="118" customFormat="1" ht="129" customHeight="1" spans="1:22">
      <c r="A31" s="88">
        <v>26</v>
      </c>
      <c r="B31" s="88" t="s">
        <v>28</v>
      </c>
      <c r="C31" s="88" t="s">
        <v>29</v>
      </c>
      <c r="D31" s="88" t="s">
        <v>30</v>
      </c>
      <c r="E31" s="87" t="s">
        <v>85</v>
      </c>
      <c r="F31" s="87">
        <v>1</v>
      </c>
      <c r="G31" s="87" t="s">
        <v>59</v>
      </c>
      <c r="H31" s="87" t="s">
        <v>67</v>
      </c>
      <c r="I31" s="87" t="s">
        <v>63</v>
      </c>
      <c r="J31" s="88" t="s">
        <v>64</v>
      </c>
      <c r="K31" s="98" t="s">
        <v>86</v>
      </c>
      <c r="L31" s="126" t="s">
        <v>34</v>
      </c>
      <c r="M31" s="95" t="s">
        <v>34</v>
      </c>
      <c r="N31" s="95" t="s">
        <v>34</v>
      </c>
      <c r="O31" s="88" t="s">
        <v>38</v>
      </c>
      <c r="P31" s="104" t="s">
        <v>39</v>
      </c>
      <c r="Q31" s="104" t="s">
        <v>28</v>
      </c>
      <c r="R31" s="105" t="s">
        <v>40</v>
      </c>
      <c r="S31" s="105" t="s">
        <v>41</v>
      </c>
      <c r="T31" s="104" t="s">
        <v>28</v>
      </c>
      <c r="U31" s="103" t="s">
        <v>42</v>
      </c>
      <c r="V31" s="131" t="s">
        <v>43</v>
      </c>
    </row>
    <row r="32" s="2" customFormat="1" ht="129" customHeight="1" spans="1:22">
      <c r="A32" s="88">
        <v>27</v>
      </c>
      <c r="B32" s="9" t="s">
        <v>28</v>
      </c>
      <c r="C32" s="9" t="s">
        <v>87</v>
      </c>
      <c r="D32" s="9" t="s">
        <v>30</v>
      </c>
      <c r="E32" s="16" t="s">
        <v>44</v>
      </c>
      <c r="F32" s="23">
        <v>1</v>
      </c>
      <c r="G32" s="23" t="s">
        <v>88</v>
      </c>
      <c r="H32" s="23" t="s">
        <v>62</v>
      </c>
      <c r="I32" s="23" t="s">
        <v>34</v>
      </c>
      <c r="J32" s="15" t="s">
        <v>35</v>
      </c>
      <c r="K32" s="15" t="s">
        <v>36</v>
      </c>
      <c r="L32" s="15" t="s">
        <v>37</v>
      </c>
      <c r="M32" s="40" t="s">
        <v>34</v>
      </c>
      <c r="N32" s="40" t="s">
        <v>34</v>
      </c>
      <c r="O32" s="9" t="s">
        <v>38</v>
      </c>
      <c r="P32" s="65" t="s">
        <v>39</v>
      </c>
      <c r="Q32" s="65" t="s">
        <v>28</v>
      </c>
      <c r="R32" s="66" t="s">
        <v>40</v>
      </c>
      <c r="S32" s="66" t="s">
        <v>41</v>
      </c>
      <c r="T32" s="65" t="s">
        <v>28</v>
      </c>
      <c r="U32" s="103" t="s">
        <v>42</v>
      </c>
      <c r="V32" s="131" t="s">
        <v>43</v>
      </c>
    </row>
    <row r="33" s="2" customFormat="1" ht="129" customHeight="1" spans="1:22">
      <c r="A33" s="88">
        <v>28</v>
      </c>
      <c r="B33" s="9" t="s">
        <v>28</v>
      </c>
      <c r="C33" s="9" t="s">
        <v>87</v>
      </c>
      <c r="D33" s="9" t="s">
        <v>30</v>
      </c>
      <c r="E33" s="16" t="s">
        <v>45</v>
      </c>
      <c r="F33" s="23">
        <v>1</v>
      </c>
      <c r="G33" s="23" t="s">
        <v>32</v>
      </c>
      <c r="H33" s="23" t="s">
        <v>89</v>
      </c>
      <c r="I33" s="23" t="s">
        <v>34</v>
      </c>
      <c r="J33" s="15" t="s">
        <v>35</v>
      </c>
      <c r="K33" s="15" t="s">
        <v>36</v>
      </c>
      <c r="L33" s="15" t="s">
        <v>37</v>
      </c>
      <c r="M33" s="40" t="s">
        <v>34</v>
      </c>
      <c r="N33" s="40" t="s">
        <v>34</v>
      </c>
      <c r="O33" s="9" t="s">
        <v>38</v>
      </c>
      <c r="P33" s="65" t="s">
        <v>39</v>
      </c>
      <c r="Q33" s="65" t="s">
        <v>28</v>
      </c>
      <c r="R33" s="66" t="s">
        <v>40</v>
      </c>
      <c r="S33" s="66" t="s">
        <v>41</v>
      </c>
      <c r="T33" s="65" t="s">
        <v>28</v>
      </c>
      <c r="U33" s="103" t="s">
        <v>42</v>
      </c>
      <c r="V33" s="131" t="s">
        <v>43</v>
      </c>
    </row>
    <row r="34" s="2" customFormat="1" ht="129" customHeight="1" spans="1:22">
      <c r="A34" s="88">
        <v>29</v>
      </c>
      <c r="B34" s="9" t="s">
        <v>28</v>
      </c>
      <c r="C34" s="9" t="s">
        <v>87</v>
      </c>
      <c r="D34" s="9" t="s">
        <v>30</v>
      </c>
      <c r="E34" s="16" t="s">
        <v>90</v>
      </c>
      <c r="F34" s="23">
        <v>1</v>
      </c>
      <c r="G34" s="23" t="s">
        <v>88</v>
      </c>
      <c r="H34" s="23" t="s">
        <v>62</v>
      </c>
      <c r="I34" s="23" t="s">
        <v>63</v>
      </c>
      <c r="J34" s="15" t="s">
        <v>64</v>
      </c>
      <c r="K34" s="40" t="s">
        <v>34</v>
      </c>
      <c r="L34" s="40" t="s">
        <v>34</v>
      </c>
      <c r="M34" s="40" t="s">
        <v>34</v>
      </c>
      <c r="N34" s="40" t="s">
        <v>34</v>
      </c>
      <c r="O34" s="9" t="s">
        <v>38</v>
      </c>
      <c r="P34" s="65" t="s">
        <v>39</v>
      </c>
      <c r="Q34" s="65" t="s">
        <v>28</v>
      </c>
      <c r="R34" s="66" t="s">
        <v>40</v>
      </c>
      <c r="S34" s="66" t="s">
        <v>41</v>
      </c>
      <c r="T34" s="65" t="s">
        <v>28</v>
      </c>
      <c r="U34" s="103" t="s">
        <v>42</v>
      </c>
      <c r="V34" s="131" t="s">
        <v>43</v>
      </c>
    </row>
    <row r="35" s="2" customFormat="1" ht="129" customHeight="1" spans="1:22">
      <c r="A35" s="88">
        <v>30</v>
      </c>
      <c r="B35" s="9" t="s">
        <v>28</v>
      </c>
      <c r="C35" s="9" t="s">
        <v>87</v>
      </c>
      <c r="D35" s="9" t="s">
        <v>30</v>
      </c>
      <c r="E35" s="16" t="s">
        <v>91</v>
      </c>
      <c r="F35" s="23">
        <v>1</v>
      </c>
      <c r="G35" s="23" t="s">
        <v>88</v>
      </c>
      <c r="H35" s="23" t="s">
        <v>62</v>
      </c>
      <c r="I35" s="23" t="s">
        <v>63</v>
      </c>
      <c r="J35" s="15" t="s">
        <v>64</v>
      </c>
      <c r="K35" s="40" t="s">
        <v>34</v>
      </c>
      <c r="L35" s="40" t="s">
        <v>34</v>
      </c>
      <c r="M35" s="40" t="s">
        <v>34</v>
      </c>
      <c r="N35" s="40" t="s">
        <v>34</v>
      </c>
      <c r="O35" s="9" t="s">
        <v>38</v>
      </c>
      <c r="P35" s="65" t="s">
        <v>39</v>
      </c>
      <c r="Q35" s="65" t="s">
        <v>28</v>
      </c>
      <c r="R35" s="66" t="s">
        <v>40</v>
      </c>
      <c r="S35" s="66" t="s">
        <v>41</v>
      </c>
      <c r="T35" s="65" t="s">
        <v>28</v>
      </c>
      <c r="U35" s="103" t="s">
        <v>42</v>
      </c>
      <c r="V35" s="131" t="s">
        <v>43</v>
      </c>
    </row>
    <row r="36" s="2" customFormat="1" ht="129" customHeight="1" spans="1:22">
      <c r="A36" s="88">
        <v>31</v>
      </c>
      <c r="B36" s="9" t="s">
        <v>28</v>
      </c>
      <c r="C36" s="9" t="s">
        <v>87</v>
      </c>
      <c r="D36" s="9" t="s">
        <v>30</v>
      </c>
      <c r="E36" s="16" t="s">
        <v>92</v>
      </c>
      <c r="F36" s="23">
        <v>1</v>
      </c>
      <c r="G36" s="23" t="s">
        <v>88</v>
      </c>
      <c r="H36" s="23" t="s">
        <v>62</v>
      </c>
      <c r="I36" s="23" t="s">
        <v>63</v>
      </c>
      <c r="J36" s="15" t="s">
        <v>64</v>
      </c>
      <c r="K36" s="40" t="s">
        <v>34</v>
      </c>
      <c r="L36" s="40" t="s">
        <v>34</v>
      </c>
      <c r="M36" s="40" t="s">
        <v>34</v>
      </c>
      <c r="N36" s="40" t="s">
        <v>34</v>
      </c>
      <c r="O36" s="9" t="s">
        <v>38</v>
      </c>
      <c r="P36" s="65" t="s">
        <v>39</v>
      </c>
      <c r="Q36" s="65" t="s">
        <v>28</v>
      </c>
      <c r="R36" s="66" t="s">
        <v>40</v>
      </c>
      <c r="S36" s="66" t="s">
        <v>41</v>
      </c>
      <c r="T36" s="65" t="s">
        <v>28</v>
      </c>
      <c r="U36" s="103" t="s">
        <v>42</v>
      </c>
      <c r="V36" s="131" t="s">
        <v>43</v>
      </c>
    </row>
    <row r="37" s="2" customFormat="1" ht="129" customHeight="1" spans="1:22">
      <c r="A37" s="88">
        <v>32</v>
      </c>
      <c r="B37" s="9" t="s">
        <v>28</v>
      </c>
      <c r="C37" s="9" t="s">
        <v>87</v>
      </c>
      <c r="D37" s="9" t="s">
        <v>30</v>
      </c>
      <c r="E37" s="16" t="s">
        <v>93</v>
      </c>
      <c r="F37" s="23">
        <v>1</v>
      </c>
      <c r="G37" s="23" t="s">
        <v>88</v>
      </c>
      <c r="H37" s="23" t="s">
        <v>62</v>
      </c>
      <c r="I37" s="23" t="s">
        <v>63</v>
      </c>
      <c r="J37" s="15" t="s">
        <v>64</v>
      </c>
      <c r="K37" s="40" t="s">
        <v>34</v>
      </c>
      <c r="L37" s="40" t="s">
        <v>34</v>
      </c>
      <c r="M37" s="40" t="s">
        <v>34</v>
      </c>
      <c r="N37" s="40" t="s">
        <v>34</v>
      </c>
      <c r="O37" s="9" t="s">
        <v>38</v>
      </c>
      <c r="P37" s="65" t="s">
        <v>39</v>
      </c>
      <c r="Q37" s="65" t="s">
        <v>28</v>
      </c>
      <c r="R37" s="66" t="s">
        <v>40</v>
      </c>
      <c r="S37" s="66" t="s">
        <v>41</v>
      </c>
      <c r="T37" s="65" t="s">
        <v>28</v>
      </c>
      <c r="U37" s="103" t="s">
        <v>42</v>
      </c>
      <c r="V37" s="131" t="s">
        <v>43</v>
      </c>
    </row>
    <row r="38" s="2" customFormat="1" ht="129" customHeight="1" spans="1:22">
      <c r="A38" s="88">
        <v>33</v>
      </c>
      <c r="B38" s="9" t="s">
        <v>28</v>
      </c>
      <c r="C38" s="9" t="s">
        <v>87</v>
      </c>
      <c r="D38" s="9" t="s">
        <v>30</v>
      </c>
      <c r="E38" s="16" t="s">
        <v>94</v>
      </c>
      <c r="F38" s="23">
        <v>1</v>
      </c>
      <c r="G38" s="23" t="s">
        <v>88</v>
      </c>
      <c r="H38" s="23" t="s">
        <v>62</v>
      </c>
      <c r="I38" s="23" t="s">
        <v>63</v>
      </c>
      <c r="J38" s="15" t="s">
        <v>64</v>
      </c>
      <c r="K38" s="40" t="s">
        <v>34</v>
      </c>
      <c r="L38" s="40" t="s">
        <v>34</v>
      </c>
      <c r="M38" s="40" t="s">
        <v>34</v>
      </c>
      <c r="N38" s="40" t="s">
        <v>34</v>
      </c>
      <c r="O38" s="9" t="s">
        <v>38</v>
      </c>
      <c r="P38" s="65" t="s">
        <v>39</v>
      </c>
      <c r="Q38" s="65" t="s">
        <v>28</v>
      </c>
      <c r="R38" s="66" t="s">
        <v>40</v>
      </c>
      <c r="S38" s="66" t="s">
        <v>41</v>
      </c>
      <c r="T38" s="65" t="s">
        <v>28</v>
      </c>
      <c r="U38" s="103" t="s">
        <v>42</v>
      </c>
      <c r="V38" s="131" t="s">
        <v>43</v>
      </c>
    </row>
    <row r="39" s="2" customFormat="1" ht="129" customHeight="1" spans="1:22">
      <c r="A39" s="88">
        <v>34</v>
      </c>
      <c r="B39" s="9" t="s">
        <v>28</v>
      </c>
      <c r="C39" s="9" t="s">
        <v>87</v>
      </c>
      <c r="D39" s="9" t="s">
        <v>30</v>
      </c>
      <c r="E39" s="16" t="s">
        <v>95</v>
      </c>
      <c r="F39" s="23">
        <v>1</v>
      </c>
      <c r="G39" s="23" t="s">
        <v>88</v>
      </c>
      <c r="H39" s="23" t="s">
        <v>62</v>
      </c>
      <c r="I39" s="23" t="s">
        <v>63</v>
      </c>
      <c r="J39" s="15" t="s">
        <v>64</v>
      </c>
      <c r="K39" s="40" t="s">
        <v>34</v>
      </c>
      <c r="L39" s="40" t="s">
        <v>34</v>
      </c>
      <c r="M39" s="40" t="s">
        <v>34</v>
      </c>
      <c r="N39" s="40" t="s">
        <v>34</v>
      </c>
      <c r="O39" s="9" t="s">
        <v>38</v>
      </c>
      <c r="P39" s="65" t="s">
        <v>39</v>
      </c>
      <c r="Q39" s="65" t="s">
        <v>28</v>
      </c>
      <c r="R39" s="66" t="s">
        <v>40</v>
      </c>
      <c r="S39" s="66" t="s">
        <v>41</v>
      </c>
      <c r="T39" s="65" t="s">
        <v>28</v>
      </c>
      <c r="U39" s="103" t="s">
        <v>42</v>
      </c>
      <c r="V39" s="131" t="s">
        <v>43</v>
      </c>
    </row>
    <row r="40" s="2" customFormat="1" ht="129" customHeight="1" spans="1:22">
      <c r="A40" s="88">
        <v>35</v>
      </c>
      <c r="B40" s="9" t="s">
        <v>28</v>
      </c>
      <c r="C40" s="9" t="s">
        <v>87</v>
      </c>
      <c r="D40" s="9" t="s">
        <v>30</v>
      </c>
      <c r="E40" s="16" t="s">
        <v>96</v>
      </c>
      <c r="F40" s="23">
        <v>1</v>
      </c>
      <c r="G40" s="23" t="s">
        <v>88</v>
      </c>
      <c r="H40" s="23" t="s">
        <v>62</v>
      </c>
      <c r="I40" s="23" t="s">
        <v>63</v>
      </c>
      <c r="J40" s="15" t="s">
        <v>64</v>
      </c>
      <c r="K40" s="40" t="s">
        <v>34</v>
      </c>
      <c r="L40" s="40" t="s">
        <v>34</v>
      </c>
      <c r="M40" s="40" t="s">
        <v>34</v>
      </c>
      <c r="N40" s="40" t="s">
        <v>34</v>
      </c>
      <c r="O40" s="9" t="s">
        <v>38</v>
      </c>
      <c r="P40" s="65" t="s">
        <v>39</v>
      </c>
      <c r="Q40" s="65" t="s">
        <v>28</v>
      </c>
      <c r="R40" s="66" t="s">
        <v>40</v>
      </c>
      <c r="S40" s="66" t="s">
        <v>41</v>
      </c>
      <c r="T40" s="65" t="s">
        <v>28</v>
      </c>
      <c r="U40" s="103" t="s">
        <v>42</v>
      </c>
      <c r="V40" s="131" t="s">
        <v>43</v>
      </c>
    </row>
    <row r="41" s="2" customFormat="1" ht="129" customHeight="1" spans="1:22">
      <c r="A41" s="88">
        <v>36</v>
      </c>
      <c r="B41" s="9" t="s">
        <v>28</v>
      </c>
      <c r="C41" s="9" t="s">
        <v>87</v>
      </c>
      <c r="D41" s="9" t="s">
        <v>30</v>
      </c>
      <c r="E41" s="16" t="s">
        <v>97</v>
      </c>
      <c r="F41" s="23">
        <v>1</v>
      </c>
      <c r="G41" s="23" t="s">
        <v>98</v>
      </c>
      <c r="H41" s="23" t="s">
        <v>62</v>
      </c>
      <c r="I41" s="23" t="s">
        <v>63</v>
      </c>
      <c r="J41" s="15" t="s">
        <v>64</v>
      </c>
      <c r="K41" s="40" t="s">
        <v>34</v>
      </c>
      <c r="L41" s="40" t="s">
        <v>34</v>
      </c>
      <c r="M41" s="40" t="s">
        <v>34</v>
      </c>
      <c r="N41" s="40" t="s">
        <v>34</v>
      </c>
      <c r="O41" s="9" t="s">
        <v>38</v>
      </c>
      <c r="P41" s="65" t="s">
        <v>39</v>
      </c>
      <c r="Q41" s="65" t="s">
        <v>28</v>
      </c>
      <c r="R41" s="66" t="s">
        <v>40</v>
      </c>
      <c r="S41" s="66" t="s">
        <v>41</v>
      </c>
      <c r="T41" s="65" t="s">
        <v>28</v>
      </c>
      <c r="U41" s="103" t="s">
        <v>42</v>
      </c>
      <c r="V41" s="131" t="s">
        <v>43</v>
      </c>
    </row>
    <row r="42" s="2" customFormat="1" ht="129" customHeight="1" spans="1:22">
      <c r="A42" s="88">
        <v>37</v>
      </c>
      <c r="B42" s="9" t="s">
        <v>28</v>
      </c>
      <c r="C42" s="9" t="s">
        <v>87</v>
      </c>
      <c r="D42" s="9" t="s">
        <v>30</v>
      </c>
      <c r="E42" s="16" t="s">
        <v>99</v>
      </c>
      <c r="F42" s="23">
        <v>1</v>
      </c>
      <c r="G42" s="23" t="s">
        <v>100</v>
      </c>
      <c r="H42" s="23" t="s">
        <v>62</v>
      </c>
      <c r="I42" s="23" t="s">
        <v>63</v>
      </c>
      <c r="J42" s="15" t="s">
        <v>64</v>
      </c>
      <c r="K42" s="40" t="s">
        <v>34</v>
      </c>
      <c r="L42" s="40" t="s">
        <v>34</v>
      </c>
      <c r="M42" s="40" t="s">
        <v>34</v>
      </c>
      <c r="N42" s="40" t="s">
        <v>34</v>
      </c>
      <c r="O42" s="9" t="s">
        <v>38</v>
      </c>
      <c r="P42" s="65" t="s">
        <v>39</v>
      </c>
      <c r="Q42" s="65" t="s">
        <v>28</v>
      </c>
      <c r="R42" s="66" t="s">
        <v>40</v>
      </c>
      <c r="S42" s="66" t="s">
        <v>41</v>
      </c>
      <c r="T42" s="65" t="s">
        <v>28</v>
      </c>
      <c r="U42" s="103" t="s">
        <v>42</v>
      </c>
      <c r="V42" s="131" t="s">
        <v>43</v>
      </c>
    </row>
    <row r="43" s="2" customFormat="1" ht="129" customHeight="1" spans="1:22">
      <c r="A43" s="88">
        <v>38</v>
      </c>
      <c r="B43" s="9" t="s">
        <v>28</v>
      </c>
      <c r="C43" s="9" t="s">
        <v>87</v>
      </c>
      <c r="D43" s="9" t="s">
        <v>30</v>
      </c>
      <c r="E43" s="16" t="s">
        <v>101</v>
      </c>
      <c r="F43" s="23">
        <v>1</v>
      </c>
      <c r="G43" s="23" t="s">
        <v>102</v>
      </c>
      <c r="H43" s="23" t="s">
        <v>62</v>
      </c>
      <c r="I43" s="23" t="s">
        <v>63</v>
      </c>
      <c r="J43" s="15" t="s">
        <v>64</v>
      </c>
      <c r="K43" s="40" t="s">
        <v>34</v>
      </c>
      <c r="L43" s="40" t="s">
        <v>34</v>
      </c>
      <c r="M43" s="40" t="s">
        <v>34</v>
      </c>
      <c r="N43" s="40" t="s">
        <v>34</v>
      </c>
      <c r="O43" s="9" t="s">
        <v>38</v>
      </c>
      <c r="P43" s="65" t="s">
        <v>39</v>
      </c>
      <c r="Q43" s="65" t="s">
        <v>28</v>
      </c>
      <c r="R43" s="66" t="s">
        <v>40</v>
      </c>
      <c r="S43" s="66" t="s">
        <v>41</v>
      </c>
      <c r="T43" s="65" t="s">
        <v>28</v>
      </c>
      <c r="U43" s="103" t="s">
        <v>42</v>
      </c>
      <c r="V43" s="131" t="s">
        <v>43</v>
      </c>
    </row>
    <row r="44" s="2" customFormat="1" ht="129" customHeight="1" spans="1:22">
      <c r="A44" s="88">
        <v>39</v>
      </c>
      <c r="B44" s="9" t="s">
        <v>28</v>
      </c>
      <c r="C44" s="9" t="s">
        <v>87</v>
      </c>
      <c r="D44" s="9" t="s">
        <v>30</v>
      </c>
      <c r="E44" s="16" t="s">
        <v>103</v>
      </c>
      <c r="F44" s="23">
        <v>1</v>
      </c>
      <c r="G44" s="23" t="s">
        <v>104</v>
      </c>
      <c r="H44" s="23" t="s">
        <v>62</v>
      </c>
      <c r="I44" s="23" t="s">
        <v>63</v>
      </c>
      <c r="J44" s="15" t="s">
        <v>64</v>
      </c>
      <c r="K44" s="40" t="s">
        <v>34</v>
      </c>
      <c r="L44" s="40" t="s">
        <v>34</v>
      </c>
      <c r="M44" s="40" t="s">
        <v>34</v>
      </c>
      <c r="N44" s="40" t="s">
        <v>34</v>
      </c>
      <c r="O44" s="9" t="s">
        <v>38</v>
      </c>
      <c r="P44" s="65" t="s">
        <v>39</v>
      </c>
      <c r="Q44" s="65" t="s">
        <v>28</v>
      </c>
      <c r="R44" s="66" t="s">
        <v>40</v>
      </c>
      <c r="S44" s="66" t="s">
        <v>41</v>
      </c>
      <c r="T44" s="65" t="s">
        <v>28</v>
      </c>
      <c r="U44" s="103" t="s">
        <v>42</v>
      </c>
      <c r="V44" s="131" t="s">
        <v>43</v>
      </c>
    </row>
    <row r="45" s="2" customFormat="1" ht="129" customHeight="1" spans="1:22">
      <c r="A45" s="88">
        <v>40</v>
      </c>
      <c r="B45" s="9" t="s">
        <v>28</v>
      </c>
      <c r="C45" s="9" t="s">
        <v>87</v>
      </c>
      <c r="D45" s="9" t="s">
        <v>30</v>
      </c>
      <c r="E45" s="16" t="s">
        <v>105</v>
      </c>
      <c r="F45" s="23">
        <v>1</v>
      </c>
      <c r="G45" s="23" t="s">
        <v>88</v>
      </c>
      <c r="H45" s="23" t="s">
        <v>62</v>
      </c>
      <c r="I45" s="23" t="s">
        <v>63</v>
      </c>
      <c r="J45" s="15" t="s">
        <v>64</v>
      </c>
      <c r="K45" s="40" t="s">
        <v>34</v>
      </c>
      <c r="L45" s="40" t="s">
        <v>34</v>
      </c>
      <c r="M45" s="40" t="s">
        <v>34</v>
      </c>
      <c r="N45" s="40" t="s">
        <v>34</v>
      </c>
      <c r="O45" s="9" t="s">
        <v>38</v>
      </c>
      <c r="P45" s="65" t="s">
        <v>39</v>
      </c>
      <c r="Q45" s="65" t="s">
        <v>28</v>
      </c>
      <c r="R45" s="66" t="s">
        <v>40</v>
      </c>
      <c r="S45" s="66" t="s">
        <v>41</v>
      </c>
      <c r="T45" s="65" t="s">
        <v>28</v>
      </c>
      <c r="U45" s="103" t="s">
        <v>42</v>
      </c>
      <c r="V45" s="131" t="s">
        <v>43</v>
      </c>
    </row>
    <row r="46" s="2" customFormat="1" ht="129" customHeight="1" spans="1:22">
      <c r="A46" s="88">
        <v>41</v>
      </c>
      <c r="B46" s="9" t="s">
        <v>28</v>
      </c>
      <c r="C46" s="9" t="s">
        <v>87</v>
      </c>
      <c r="D46" s="9" t="s">
        <v>30</v>
      </c>
      <c r="E46" s="16" t="s">
        <v>48</v>
      </c>
      <c r="F46" s="23">
        <v>1</v>
      </c>
      <c r="G46" s="23" t="s">
        <v>88</v>
      </c>
      <c r="H46" s="23" t="s">
        <v>62</v>
      </c>
      <c r="I46" s="23" t="s">
        <v>63</v>
      </c>
      <c r="J46" s="15" t="s">
        <v>64</v>
      </c>
      <c r="K46" s="40" t="s">
        <v>34</v>
      </c>
      <c r="L46" s="40" t="s">
        <v>34</v>
      </c>
      <c r="M46" s="40" t="s">
        <v>34</v>
      </c>
      <c r="N46" s="40" t="s">
        <v>34</v>
      </c>
      <c r="O46" s="9" t="s">
        <v>38</v>
      </c>
      <c r="P46" s="65" t="s">
        <v>39</v>
      </c>
      <c r="Q46" s="65" t="s">
        <v>28</v>
      </c>
      <c r="R46" s="66" t="s">
        <v>40</v>
      </c>
      <c r="S46" s="66" t="s">
        <v>41</v>
      </c>
      <c r="T46" s="65" t="s">
        <v>28</v>
      </c>
      <c r="U46" s="103" t="s">
        <v>42</v>
      </c>
      <c r="V46" s="131" t="s">
        <v>43</v>
      </c>
    </row>
    <row r="47" s="2" customFormat="1" ht="129" customHeight="1" spans="1:22">
      <c r="A47" s="88">
        <v>42</v>
      </c>
      <c r="B47" s="9" t="s">
        <v>28</v>
      </c>
      <c r="C47" s="9" t="s">
        <v>87</v>
      </c>
      <c r="D47" s="9" t="s">
        <v>30</v>
      </c>
      <c r="E47" s="16" t="s">
        <v>55</v>
      </c>
      <c r="F47" s="23">
        <v>1</v>
      </c>
      <c r="G47" s="23" t="s">
        <v>106</v>
      </c>
      <c r="H47" s="23" t="s">
        <v>62</v>
      </c>
      <c r="I47" s="23" t="s">
        <v>63</v>
      </c>
      <c r="J47" s="15" t="s">
        <v>64</v>
      </c>
      <c r="K47" s="40" t="s">
        <v>34</v>
      </c>
      <c r="L47" s="40" t="s">
        <v>34</v>
      </c>
      <c r="M47" s="40" t="s">
        <v>34</v>
      </c>
      <c r="N47" s="40" t="s">
        <v>34</v>
      </c>
      <c r="O47" s="9" t="s">
        <v>38</v>
      </c>
      <c r="P47" s="65" t="s">
        <v>39</v>
      </c>
      <c r="Q47" s="65" t="s">
        <v>28</v>
      </c>
      <c r="R47" s="66" t="s">
        <v>40</v>
      </c>
      <c r="S47" s="66" t="s">
        <v>41</v>
      </c>
      <c r="T47" s="65" t="s">
        <v>28</v>
      </c>
      <c r="U47" s="103" t="s">
        <v>42</v>
      </c>
      <c r="V47" s="131" t="s">
        <v>43</v>
      </c>
    </row>
    <row r="48" s="2" customFormat="1" ht="129" customHeight="1" spans="1:22">
      <c r="A48" s="88">
        <v>43</v>
      </c>
      <c r="B48" s="9" t="s">
        <v>28</v>
      </c>
      <c r="C48" s="9" t="s">
        <v>87</v>
      </c>
      <c r="D48" s="9" t="s">
        <v>30</v>
      </c>
      <c r="E48" s="16" t="s">
        <v>57</v>
      </c>
      <c r="F48" s="23">
        <v>1</v>
      </c>
      <c r="G48" s="23" t="s">
        <v>53</v>
      </c>
      <c r="H48" s="23" t="s">
        <v>46</v>
      </c>
      <c r="I48" s="23" t="s">
        <v>34</v>
      </c>
      <c r="J48" s="15" t="s">
        <v>35</v>
      </c>
      <c r="K48" s="15" t="s">
        <v>54</v>
      </c>
      <c r="L48" s="15" t="s">
        <v>37</v>
      </c>
      <c r="M48" s="40" t="s">
        <v>34</v>
      </c>
      <c r="N48" s="40" t="s">
        <v>34</v>
      </c>
      <c r="O48" s="9" t="s">
        <v>38</v>
      </c>
      <c r="P48" s="65" t="s">
        <v>39</v>
      </c>
      <c r="Q48" s="65" t="s">
        <v>28</v>
      </c>
      <c r="R48" s="66" t="s">
        <v>40</v>
      </c>
      <c r="S48" s="66" t="s">
        <v>41</v>
      </c>
      <c r="T48" s="65" t="s">
        <v>28</v>
      </c>
      <c r="U48" s="103" t="s">
        <v>42</v>
      </c>
      <c r="V48" s="131" t="s">
        <v>43</v>
      </c>
    </row>
    <row r="49" s="2" customFormat="1" ht="129" customHeight="1" spans="1:22">
      <c r="A49" s="88">
        <v>44</v>
      </c>
      <c r="B49" s="9" t="s">
        <v>28</v>
      </c>
      <c r="C49" s="9" t="s">
        <v>87</v>
      </c>
      <c r="D49" s="9" t="s">
        <v>30</v>
      </c>
      <c r="E49" s="16" t="s">
        <v>52</v>
      </c>
      <c r="F49" s="23">
        <v>1</v>
      </c>
      <c r="G49" s="23" t="s">
        <v>53</v>
      </c>
      <c r="H49" s="23" t="s">
        <v>46</v>
      </c>
      <c r="I49" s="23" t="s">
        <v>34</v>
      </c>
      <c r="J49" s="15" t="s">
        <v>35</v>
      </c>
      <c r="K49" s="15" t="s">
        <v>54</v>
      </c>
      <c r="L49" s="15" t="s">
        <v>37</v>
      </c>
      <c r="M49" s="40" t="s">
        <v>34</v>
      </c>
      <c r="N49" s="40" t="s">
        <v>34</v>
      </c>
      <c r="O49" s="9" t="s">
        <v>38</v>
      </c>
      <c r="P49" s="65" t="s">
        <v>39</v>
      </c>
      <c r="Q49" s="65" t="s">
        <v>28</v>
      </c>
      <c r="R49" s="66" t="s">
        <v>40</v>
      </c>
      <c r="S49" s="66" t="s">
        <v>41</v>
      </c>
      <c r="T49" s="65" t="s">
        <v>28</v>
      </c>
      <c r="U49" s="103" t="s">
        <v>42</v>
      </c>
      <c r="V49" s="131" t="s">
        <v>43</v>
      </c>
    </row>
    <row r="50" s="2" customFormat="1" ht="129" customHeight="1" spans="1:22">
      <c r="A50" s="88">
        <v>45</v>
      </c>
      <c r="B50" s="9" t="s">
        <v>28</v>
      </c>
      <c r="C50" s="9" t="s">
        <v>87</v>
      </c>
      <c r="D50" s="9" t="s">
        <v>30</v>
      </c>
      <c r="E50" s="16" t="s">
        <v>107</v>
      </c>
      <c r="F50" s="23">
        <v>1</v>
      </c>
      <c r="G50" s="23" t="s">
        <v>32</v>
      </c>
      <c r="H50" s="23" t="s">
        <v>67</v>
      </c>
      <c r="I50" s="23" t="s">
        <v>63</v>
      </c>
      <c r="J50" s="15" t="s">
        <v>108</v>
      </c>
      <c r="K50" s="127" t="s">
        <v>36</v>
      </c>
      <c r="L50" s="94" t="s">
        <v>65</v>
      </c>
      <c r="M50" s="128" t="s">
        <v>34</v>
      </c>
      <c r="N50" s="40" t="s">
        <v>34</v>
      </c>
      <c r="O50" s="9" t="s">
        <v>38</v>
      </c>
      <c r="P50" s="65" t="s">
        <v>39</v>
      </c>
      <c r="Q50" s="65" t="s">
        <v>28</v>
      </c>
      <c r="R50" s="66" t="s">
        <v>40</v>
      </c>
      <c r="S50" s="66" t="s">
        <v>41</v>
      </c>
      <c r="T50" s="65" t="s">
        <v>28</v>
      </c>
      <c r="U50" s="103" t="s">
        <v>42</v>
      </c>
      <c r="V50" s="131" t="s">
        <v>43</v>
      </c>
    </row>
    <row r="51" s="2" customFormat="1" ht="129" customHeight="1" spans="1:22">
      <c r="A51" s="88">
        <v>46</v>
      </c>
      <c r="B51" s="9" t="s">
        <v>28</v>
      </c>
      <c r="C51" s="9" t="s">
        <v>87</v>
      </c>
      <c r="D51" s="9" t="s">
        <v>30</v>
      </c>
      <c r="E51" s="16" t="s">
        <v>71</v>
      </c>
      <c r="F51" s="23">
        <v>1</v>
      </c>
      <c r="G51" s="23" t="s">
        <v>32</v>
      </c>
      <c r="H51" s="23" t="s">
        <v>67</v>
      </c>
      <c r="I51" s="23" t="s">
        <v>63</v>
      </c>
      <c r="J51" s="15" t="s">
        <v>64</v>
      </c>
      <c r="K51" s="40" t="s">
        <v>34</v>
      </c>
      <c r="L51" s="40" t="s">
        <v>34</v>
      </c>
      <c r="M51" s="40" t="s">
        <v>34</v>
      </c>
      <c r="N51" s="40" t="s">
        <v>34</v>
      </c>
      <c r="O51" s="9" t="s">
        <v>38</v>
      </c>
      <c r="P51" s="65" t="s">
        <v>39</v>
      </c>
      <c r="Q51" s="65" t="s">
        <v>28</v>
      </c>
      <c r="R51" s="66" t="s">
        <v>40</v>
      </c>
      <c r="S51" s="66" t="s">
        <v>41</v>
      </c>
      <c r="T51" s="65" t="s">
        <v>28</v>
      </c>
      <c r="U51" s="103" t="s">
        <v>42</v>
      </c>
      <c r="V51" s="131" t="s">
        <v>43</v>
      </c>
    </row>
    <row r="52" s="2" customFormat="1" ht="129" customHeight="1" spans="1:22">
      <c r="A52" s="88">
        <v>47</v>
      </c>
      <c r="B52" s="9" t="s">
        <v>28</v>
      </c>
      <c r="C52" s="9" t="s">
        <v>87</v>
      </c>
      <c r="D52" s="9" t="s">
        <v>30</v>
      </c>
      <c r="E52" s="16" t="s">
        <v>109</v>
      </c>
      <c r="F52" s="23">
        <v>1</v>
      </c>
      <c r="G52" s="23" t="s">
        <v>84</v>
      </c>
      <c r="H52" s="23" t="s">
        <v>67</v>
      </c>
      <c r="I52" s="23" t="s">
        <v>63</v>
      </c>
      <c r="J52" s="15" t="s">
        <v>64</v>
      </c>
      <c r="K52" s="15" t="s">
        <v>34</v>
      </c>
      <c r="L52" s="15" t="s">
        <v>34</v>
      </c>
      <c r="M52" s="40" t="s">
        <v>34</v>
      </c>
      <c r="N52" s="40" t="s">
        <v>34</v>
      </c>
      <c r="O52" s="9" t="s">
        <v>38</v>
      </c>
      <c r="P52" s="65" t="s">
        <v>39</v>
      </c>
      <c r="Q52" s="65" t="s">
        <v>28</v>
      </c>
      <c r="R52" s="66" t="s">
        <v>40</v>
      </c>
      <c r="S52" s="66" t="s">
        <v>41</v>
      </c>
      <c r="T52" s="65" t="s">
        <v>28</v>
      </c>
      <c r="U52" s="103" t="s">
        <v>42</v>
      </c>
      <c r="V52" s="131" t="s">
        <v>43</v>
      </c>
    </row>
    <row r="53" s="2" customFormat="1" ht="129" customHeight="1" spans="1:22">
      <c r="A53" s="88">
        <v>48</v>
      </c>
      <c r="B53" s="9" t="s">
        <v>28</v>
      </c>
      <c r="C53" s="9" t="s">
        <v>87</v>
      </c>
      <c r="D53" s="9" t="s">
        <v>30</v>
      </c>
      <c r="E53" s="16" t="s">
        <v>110</v>
      </c>
      <c r="F53" s="23">
        <v>1</v>
      </c>
      <c r="G53" s="91" t="s">
        <v>111</v>
      </c>
      <c r="H53" s="23" t="s">
        <v>67</v>
      </c>
      <c r="I53" s="23" t="s">
        <v>63</v>
      </c>
      <c r="J53" s="15" t="s">
        <v>64</v>
      </c>
      <c r="K53" s="15" t="s">
        <v>34</v>
      </c>
      <c r="L53" s="18" t="s">
        <v>112</v>
      </c>
      <c r="M53" s="40" t="s">
        <v>34</v>
      </c>
      <c r="N53" s="40" t="s">
        <v>34</v>
      </c>
      <c r="O53" s="9" t="s">
        <v>38</v>
      </c>
      <c r="P53" s="65" t="s">
        <v>39</v>
      </c>
      <c r="Q53" s="65" t="s">
        <v>28</v>
      </c>
      <c r="R53" s="66" t="s">
        <v>40</v>
      </c>
      <c r="S53" s="66" t="s">
        <v>41</v>
      </c>
      <c r="T53" s="65" t="s">
        <v>28</v>
      </c>
      <c r="U53" s="103" t="s">
        <v>42</v>
      </c>
      <c r="V53" s="131" t="s">
        <v>43</v>
      </c>
    </row>
    <row r="54" s="2" customFormat="1" ht="129" customHeight="1" spans="1:22">
      <c r="A54" s="88">
        <v>49</v>
      </c>
      <c r="B54" s="9" t="s">
        <v>28</v>
      </c>
      <c r="C54" s="9" t="s">
        <v>87</v>
      </c>
      <c r="D54" s="40" t="s">
        <v>30</v>
      </c>
      <c r="E54" s="40" t="s">
        <v>113</v>
      </c>
      <c r="F54" s="40">
        <v>1</v>
      </c>
      <c r="G54" s="91" t="s">
        <v>111</v>
      </c>
      <c r="H54" s="23" t="s">
        <v>67</v>
      </c>
      <c r="I54" s="23" t="s">
        <v>63</v>
      </c>
      <c r="J54" s="40" t="s">
        <v>114</v>
      </c>
      <c r="K54" s="15" t="s">
        <v>34</v>
      </c>
      <c r="L54" s="18" t="s">
        <v>115</v>
      </c>
      <c r="M54" s="18" t="s">
        <v>34</v>
      </c>
      <c r="N54" s="92" t="s">
        <v>34</v>
      </c>
      <c r="O54" s="9" t="s">
        <v>38</v>
      </c>
      <c r="P54" s="40" t="s">
        <v>39</v>
      </c>
      <c r="Q54" s="40" t="s">
        <v>116</v>
      </c>
      <c r="R54" s="40" t="s">
        <v>117</v>
      </c>
      <c r="S54" s="40" t="s">
        <v>118</v>
      </c>
      <c r="T54" s="40" t="s">
        <v>116</v>
      </c>
      <c r="U54" s="135" t="s">
        <v>42</v>
      </c>
      <c r="V54" s="131" t="s">
        <v>43</v>
      </c>
    </row>
    <row r="55" s="119" customFormat="1" ht="129" customHeight="1" spans="1:22">
      <c r="A55" s="88">
        <v>50</v>
      </c>
      <c r="B55" s="9" t="s">
        <v>28</v>
      </c>
      <c r="C55" s="9" t="s">
        <v>119</v>
      </c>
      <c r="D55" s="9" t="s">
        <v>120</v>
      </c>
      <c r="E55" s="49" t="s">
        <v>121</v>
      </c>
      <c r="F55" s="23">
        <v>1</v>
      </c>
      <c r="G55" s="23" t="s">
        <v>32</v>
      </c>
      <c r="H55" s="23" t="s">
        <v>46</v>
      </c>
      <c r="I55" s="49" t="s">
        <v>34</v>
      </c>
      <c r="J55" s="9" t="s">
        <v>122</v>
      </c>
      <c r="K55" s="15" t="s">
        <v>123</v>
      </c>
      <c r="L55" s="9" t="s">
        <v>124</v>
      </c>
      <c r="M55" s="49" t="s">
        <v>34</v>
      </c>
      <c r="N55" s="48" t="s">
        <v>34</v>
      </c>
      <c r="O55" s="9" t="s">
        <v>38</v>
      </c>
      <c r="P55" s="40" t="s">
        <v>39</v>
      </c>
      <c r="Q55" s="40" t="s">
        <v>116</v>
      </c>
      <c r="R55" s="40" t="s">
        <v>125</v>
      </c>
      <c r="S55" s="40" t="s">
        <v>126</v>
      </c>
      <c r="T55" s="40" t="s">
        <v>116</v>
      </c>
      <c r="U55" s="132">
        <v>533300</v>
      </c>
      <c r="V55" s="131" t="s">
        <v>43</v>
      </c>
    </row>
    <row r="56" s="119" customFormat="1" ht="129" customHeight="1" spans="1:22">
      <c r="A56" s="88">
        <v>51</v>
      </c>
      <c r="B56" s="9" t="s">
        <v>28</v>
      </c>
      <c r="C56" s="9" t="s">
        <v>119</v>
      </c>
      <c r="D56" s="9" t="s">
        <v>120</v>
      </c>
      <c r="E56" s="49" t="s">
        <v>127</v>
      </c>
      <c r="F56" s="23">
        <v>1</v>
      </c>
      <c r="G56" s="23" t="s">
        <v>32</v>
      </c>
      <c r="H56" s="23" t="s">
        <v>46</v>
      </c>
      <c r="I56" s="49" t="s">
        <v>34</v>
      </c>
      <c r="J56" s="9" t="s">
        <v>122</v>
      </c>
      <c r="K56" s="15" t="s">
        <v>123</v>
      </c>
      <c r="L56" s="9" t="s">
        <v>124</v>
      </c>
      <c r="M56" s="49" t="s">
        <v>34</v>
      </c>
      <c r="N56" s="48" t="s">
        <v>34</v>
      </c>
      <c r="O56" s="9" t="s">
        <v>128</v>
      </c>
      <c r="P56" s="40" t="s">
        <v>39</v>
      </c>
      <c r="Q56" s="40" t="s">
        <v>116</v>
      </c>
      <c r="R56" s="40" t="s">
        <v>125</v>
      </c>
      <c r="S56" s="40" t="s">
        <v>126</v>
      </c>
      <c r="T56" s="40" t="s">
        <v>116</v>
      </c>
      <c r="U56" s="132">
        <v>533300</v>
      </c>
      <c r="V56" s="131" t="s">
        <v>43</v>
      </c>
    </row>
    <row r="57" s="119" customFormat="1" ht="129" customHeight="1" spans="1:22">
      <c r="A57" s="88">
        <v>52</v>
      </c>
      <c r="B57" s="9" t="s">
        <v>28</v>
      </c>
      <c r="C57" s="9" t="s">
        <v>119</v>
      </c>
      <c r="D57" s="9" t="s">
        <v>120</v>
      </c>
      <c r="E57" s="49" t="s">
        <v>47</v>
      </c>
      <c r="F57" s="49">
        <v>1</v>
      </c>
      <c r="G57" s="49" t="s">
        <v>32</v>
      </c>
      <c r="H57" s="23" t="s">
        <v>46</v>
      </c>
      <c r="I57" s="49" t="s">
        <v>34</v>
      </c>
      <c r="J57" s="9" t="s">
        <v>122</v>
      </c>
      <c r="K57" s="15" t="s">
        <v>123</v>
      </c>
      <c r="L57" s="9" t="s">
        <v>124</v>
      </c>
      <c r="M57" s="49" t="s">
        <v>34</v>
      </c>
      <c r="N57" s="48" t="s">
        <v>34</v>
      </c>
      <c r="O57" s="9" t="s">
        <v>38</v>
      </c>
      <c r="P57" s="40" t="s">
        <v>39</v>
      </c>
      <c r="Q57" s="40" t="s">
        <v>116</v>
      </c>
      <c r="R57" s="40" t="s">
        <v>125</v>
      </c>
      <c r="S57" s="40" t="s">
        <v>126</v>
      </c>
      <c r="T57" s="40" t="s">
        <v>116</v>
      </c>
      <c r="U57" s="133">
        <v>533300</v>
      </c>
      <c r="V57" s="131" t="s">
        <v>43</v>
      </c>
    </row>
    <row r="58" s="119" customFormat="1" ht="129" customHeight="1" spans="1:22">
      <c r="A58" s="88">
        <v>53</v>
      </c>
      <c r="B58" s="9" t="s">
        <v>28</v>
      </c>
      <c r="C58" s="9" t="s">
        <v>119</v>
      </c>
      <c r="D58" s="9" t="s">
        <v>120</v>
      </c>
      <c r="E58" s="107" t="s">
        <v>129</v>
      </c>
      <c r="F58" s="107">
        <v>1</v>
      </c>
      <c r="G58" s="49" t="s">
        <v>32</v>
      </c>
      <c r="H58" s="23" t="s">
        <v>46</v>
      </c>
      <c r="I58" s="49" t="s">
        <v>34</v>
      </c>
      <c r="J58" s="9" t="s">
        <v>122</v>
      </c>
      <c r="K58" s="15" t="s">
        <v>123</v>
      </c>
      <c r="L58" s="9" t="s">
        <v>124</v>
      </c>
      <c r="M58" s="49" t="s">
        <v>34</v>
      </c>
      <c r="N58" s="48" t="s">
        <v>34</v>
      </c>
      <c r="O58" s="9" t="s">
        <v>38</v>
      </c>
      <c r="P58" s="40" t="s">
        <v>39</v>
      </c>
      <c r="Q58" s="40" t="s">
        <v>116</v>
      </c>
      <c r="R58" s="40" t="s">
        <v>125</v>
      </c>
      <c r="S58" s="40" t="s">
        <v>126</v>
      </c>
      <c r="T58" s="40" t="s">
        <v>116</v>
      </c>
      <c r="U58" s="132">
        <v>533300</v>
      </c>
      <c r="V58" s="131" t="s">
        <v>43</v>
      </c>
    </row>
    <row r="59" s="119" customFormat="1" ht="129" customHeight="1" spans="1:22">
      <c r="A59" s="88">
        <v>54</v>
      </c>
      <c r="B59" s="9" t="s">
        <v>28</v>
      </c>
      <c r="C59" s="9" t="s">
        <v>119</v>
      </c>
      <c r="D59" s="9" t="s">
        <v>120</v>
      </c>
      <c r="E59" s="107" t="s">
        <v>130</v>
      </c>
      <c r="F59" s="107">
        <v>1</v>
      </c>
      <c r="G59" s="49" t="s">
        <v>32</v>
      </c>
      <c r="H59" s="23" t="s">
        <v>46</v>
      </c>
      <c r="I59" s="49" t="s">
        <v>34</v>
      </c>
      <c r="J59" s="9" t="s">
        <v>122</v>
      </c>
      <c r="K59" s="15" t="s">
        <v>123</v>
      </c>
      <c r="L59" s="15" t="s">
        <v>124</v>
      </c>
      <c r="M59" s="49" t="s">
        <v>34</v>
      </c>
      <c r="N59" s="48" t="s">
        <v>34</v>
      </c>
      <c r="O59" s="9" t="s">
        <v>38</v>
      </c>
      <c r="P59" s="40" t="s">
        <v>39</v>
      </c>
      <c r="Q59" s="40" t="s">
        <v>116</v>
      </c>
      <c r="R59" s="40" t="s">
        <v>125</v>
      </c>
      <c r="S59" s="40" t="s">
        <v>126</v>
      </c>
      <c r="T59" s="40" t="s">
        <v>116</v>
      </c>
      <c r="U59" s="132">
        <v>533300</v>
      </c>
      <c r="V59" s="131" t="s">
        <v>43</v>
      </c>
    </row>
    <row r="60" s="119" customFormat="1" ht="129" customHeight="1" spans="1:22">
      <c r="A60" s="88">
        <v>55</v>
      </c>
      <c r="B60" s="25" t="s">
        <v>28</v>
      </c>
      <c r="C60" s="25" t="s">
        <v>119</v>
      </c>
      <c r="D60" s="25" t="s">
        <v>120</v>
      </c>
      <c r="E60" s="123" t="s">
        <v>131</v>
      </c>
      <c r="F60" s="123">
        <v>1</v>
      </c>
      <c r="G60" s="50" t="s">
        <v>32</v>
      </c>
      <c r="H60" s="26" t="s">
        <v>46</v>
      </c>
      <c r="I60" s="50" t="s">
        <v>34</v>
      </c>
      <c r="J60" s="25" t="s">
        <v>122</v>
      </c>
      <c r="K60" s="129" t="s">
        <v>123</v>
      </c>
      <c r="L60" s="129" t="s">
        <v>124</v>
      </c>
      <c r="M60" s="50" t="s">
        <v>34</v>
      </c>
      <c r="N60" s="51" t="s">
        <v>34</v>
      </c>
      <c r="O60" s="25" t="s">
        <v>38</v>
      </c>
      <c r="P60" s="71" t="s">
        <v>39</v>
      </c>
      <c r="Q60" s="71" t="s">
        <v>116</v>
      </c>
      <c r="R60" s="71" t="s">
        <v>125</v>
      </c>
      <c r="S60" s="71" t="s">
        <v>126</v>
      </c>
      <c r="T60" s="71" t="s">
        <v>116</v>
      </c>
      <c r="U60" s="134">
        <v>533300</v>
      </c>
      <c r="V60" s="131" t="s">
        <v>43</v>
      </c>
    </row>
    <row r="61" s="118" customFormat="1" ht="39" customHeight="1" spans="1:22">
      <c r="A61" s="112" t="s">
        <v>132</v>
      </c>
      <c r="B61" s="112"/>
      <c r="C61" s="112"/>
      <c r="D61" s="112" t="s">
        <v>133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7"/>
    </row>
  </sheetData>
  <mergeCells count="16">
    <mergeCell ref="A1:V1"/>
    <mergeCell ref="A2:V2"/>
    <mergeCell ref="A3:N3"/>
    <mergeCell ref="O3:V3"/>
    <mergeCell ref="G4:N4"/>
    <mergeCell ref="Q4:V4"/>
    <mergeCell ref="A61:C61"/>
    <mergeCell ref="D61:V61"/>
    <mergeCell ref="A4:A5"/>
    <mergeCell ref="B4:B5"/>
    <mergeCell ref="C4:C5"/>
    <mergeCell ref="D4:D5"/>
    <mergeCell ref="E4:E5"/>
    <mergeCell ref="F4:F5"/>
    <mergeCell ref="O4:O5"/>
    <mergeCell ref="P4:P5"/>
  </mergeCells>
  <dataValidations count="2">
    <dataValidation type="list" allowBlank="1" showInputMessage="1" showErrorMessage="1" sqref="D54">
      <formula1>"机关单位,全额拨款事业单位,差额拨款事业单位,自收自支事业单位"</formula1>
    </dataValidation>
    <dataValidation type="list" allowBlank="1" showInputMessage="1" showErrorMessage="1" sqref="M54">
      <formula1>"无要求,定向招聘生源地或常住户口为百色市人员,定向招聘生源地或常住户口为右江区人员,定向招聘生源地或常住户口为田阳县人员,定向招聘生源地或常住户口为田东县人员,定向招聘生源地或常住户口为平果县人员,定向招聘生源地或常住户口为德保县人员,定向招聘生源地或常住户口为靖西市人员,定向招聘生源地或常住户口为那坡县人员,定向招聘生源地或常住户口为凌云县人员,定向招聘生源地或常住户口为乐业县人员,定向招聘生源地或常住户口为田林县人员,定向招聘生源地或常住户口为隆林各族自治县人员,定向招聘生源地或常住户口为西林县人员"</formula1>
    </dataValidation>
  </dataValidations>
  <printOptions horizontalCentered="1" verticalCentered="1"/>
  <pageMargins left="0.393055555555556" right="0.393055555555556" top="0.313888888888889" bottom="0.196527777777778" header="0.313888888888889" footer="0.313888888888889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3"/>
  <sheetViews>
    <sheetView tabSelected="1" workbookViewId="0">
      <selection activeCell="A1" sqref="A1:Y1"/>
    </sheetView>
  </sheetViews>
  <sheetFormatPr defaultColWidth="9" defaultRowHeight="129" customHeight="1"/>
  <cols>
    <col min="1" max="1" width="4.25" style="80" customWidth="1"/>
    <col min="2" max="2" width="5.375" style="80" customWidth="1"/>
    <col min="3" max="3" width="5.125" style="80" customWidth="1"/>
    <col min="4" max="4" width="5.5" style="80" customWidth="1"/>
    <col min="5" max="5" width="4.75" style="80" customWidth="1"/>
    <col min="6" max="6" width="4.875" style="80" customWidth="1"/>
    <col min="7" max="7" width="7.5" style="80" customWidth="1"/>
    <col min="8" max="8" width="4.625" style="80" customWidth="1"/>
    <col min="9" max="9" width="4.375" style="80" customWidth="1"/>
    <col min="10" max="10" width="6.875" style="80" customWidth="1"/>
    <col min="11" max="11" width="6.25" style="80" customWidth="1"/>
    <col min="12" max="12" width="7.25" style="80" customWidth="1"/>
    <col min="13" max="13" width="5.875" style="80" customWidth="1"/>
    <col min="14" max="14" width="8.375" style="80" customWidth="1"/>
    <col min="15" max="15" width="5.125" style="80" customWidth="1"/>
    <col min="16" max="16" width="5.25" style="80" customWidth="1"/>
    <col min="17" max="17" width="4.5" style="80" customWidth="1"/>
    <col min="18" max="18" width="6.75" style="80" customWidth="1"/>
    <col min="19" max="19" width="4.875" style="80" customWidth="1"/>
    <col min="20" max="20" width="5.25" style="80" customWidth="1"/>
    <col min="21" max="23" width="5.375" style="80" customWidth="1"/>
    <col min="24" max="24" width="6.5" style="81" customWidth="1"/>
    <col min="25" max="25" width="6.25" style="80" customWidth="1"/>
    <col min="26" max="16384" width="9" style="80"/>
  </cols>
  <sheetData>
    <row r="1" ht="17" customHeight="1" spans="1:25">
      <c r="A1" s="82" t="s">
        <v>134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ht="28" customHeight="1" spans="1:25">
      <c r="A2" s="6" t="s">
        <v>135</v>
      </c>
      <c r="B2" s="6"/>
      <c r="C2" s="6"/>
      <c r="D2" s="6"/>
      <c r="E2" s="6"/>
      <c r="F2" s="83"/>
      <c r="G2" s="6"/>
      <c r="H2" s="6"/>
      <c r="I2" s="6"/>
      <c r="J2" s="83"/>
      <c r="K2" s="6"/>
      <c r="L2" s="6"/>
      <c r="M2" s="83"/>
      <c r="N2" s="83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28" customHeight="1" spans="1:25">
      <c r="A3" s="84" t="s">
        <v>136</v>
      </c>
      <c r="B3" s="84"/>
      <c r="C3" s="84"/>
      <c r="D3" s="84"/>
      <c r="E3" s="84"/>
      <c r="F3" s="82"/>
      <c r="G3" s="82"/>
      <c r="H3" s="82"/>
      <c r="I3" s="82"/>
      <c r="J3" s="82"/>
      <c r="K3" s="82"/>
      <c r="L3" s="82"/>
      <c r="M3" s="82"/>
      <c r="N3" s="82"/>
      <c r="O3" s="33">
        <v>43264</v>
      </c>
      <c r="P3" s="34"/>
      <c r="Q3" s="34"/>
      <c r="R3" s="34"/>
      <c r="S3" s="34"/>
      <c r="T3" s="34"/>
      <c r="U3" s="34"/>
      <c r="V3" s="34"/>
      <c r="W3" s="34"/>
      <c r="X3" s="34"/>
      <c r="Y3" s="34"/>
    </row>
    <row r="4" s="1" customFormat="1" ht="33" customHeight="1" spans="1:25">
      <c r="A4" s="9" t="s">
        <v>4</v>
      </c>
      <c r="B4" s="9" t="s">
        <v>5</v>
      </c>
      <c r="C4" s="9" t="s">
        <v>6</v>
      </c>
      <c r="D4" s="9" t="s">
        <v>137</v>
      </c>
      <c r="E4" s="9" t="s">
        <v>8</v>
      </c>
      <c r="F4" s="15" t="s">
        <v>9</v>
      </c>
      <c r="G4" s="9" t="s">
        <v>10</v>
      </c>
      <c r="H4" s="9"/>
      <c r="I4" s="9"/>
      <c r="J4" s="15"/>
      <c r="K4" s="9"/>
      <c r="L4" s="9"/>
      <c r="M4" s="15"/>
      <c r="N4" s="15"/>
      <c r="O4" s="9" t="s">
        <v>138</v>
      </c>
      <c r="P4" s="9"/>
      <c r="Q4" s="9"/>
      <c r="R4" s="9" t="s">
        <v>11</v>
      </c>
      <c r="S4" s="9" t="s">
        <v>139</v>
      </c>
      <c r="T4" s="9" t="s">
        <v>13</v>
      </c>
      <c r="U4" s="9"/>
      <c r="V4" s="9"/>
      <c r="W4" s="9"/>
      <c r="X4" s="9"/>
      <c r="Y4" s="9"/>
    </row>
    <row r="5" s="1" customFormat="1" ht="131" customHeight="1" spans="1:25">
      <c r="A5" s="9"/>
      <c r="B5" s="9"/>
      <c r="C5" s="9"/>
      <c r="D5" s="9"/>
      <c r="E5" s="9"/>
      <c r="F5" s="15"/>
      <c r="G5" s="9" t="s">
        <v>14</v>
      </c>
      <c r="H5" s="9" t="s">
        <v>15</v>
      </c>
      <c r="I5" s="9" t="s">
        <v>16</v>
      </c>
      <c r="J5" s="15" t="s">
        <v>17</v>
      </c>
      <c r="K5" s="9" t="s">
        <v>18</v>
      </c>
      <c r="L5" s="15" t="s">
        <v>19</v>
      </c>
      <c r="M5" s="15" t="s">
        <v>20</v>
      </c>
      <c r="N5" s="15" t="s">
        <v>21</v>
      </c>
      <c r="O5" s="9" t="s">
        <v>140</v>
      </c>
      <c r="P5" s="9" t="s">
        <v>141</v>
      </c>
      <c r="Q5" s="9" t="s">
        <v>142</v>
      </c>
      <c r="R5" s="9"/>
      <c r="S5" s="9"/>
      <c r="T5" s="9" t="s">
        <v>22</v>
      </c>
      <c r="U5" s="9" t="s">
        <v>23</v>
      </c>
      <c r="V5" s="9" t="s">
        <v>24</v>
      </c>
      <c r="W5" s="9" t="s">
        <v>25</v>
      </c>
      <c r="X5" s="99" t="s">
        <v>26</v>
      </c>
      <c r="Y5" s="15" t="s">
        <v>27</v>
      </c>
    </row>
    <row r="6" s="1" customFormat="1" customHeight="1" spans="1:25">
      <c r="A6" s="10">
        <v>1</v>
      </c>
      <c r="B6" s="10" t="s">
        <v>28</v>
      </c>
      <c r="C6" s="10" t="s">
        <v>29</v>
      </c>
      <c r="D6" s="10" t="s">
        <v>30</v>
      </c>
      <c r="E6" s="85" t="s">
        <v>143</v>
      </c>
      <c r="F6" s="86">
        <v>1</v>
      </c>
      <c r="G6" s="85" t="s">
        <v>32</v>
      </c>
      <c r="H6" s="85" t="s">
        <v>33</v>
      </c>
      <c r="I6" s="85" t="s">
        <v>34</v>
      </c>
      <c r="J6" s="93" t="s">
        <v>108</v>
      </c>
      <c r="K6" s="93" t="s">
        <v>36</v>
      </c>
      <c r="L6" s="36" t="s">
        <v>65</v>
      </c>
      <c r="M6" s="58" t="s">
        <v>34</v>
      </c>
      <c r="N6" s="58" t="s">
        <v>34</v>
      </c>
      <c r="O6" s="75" t="s">
        <v>144</v>
      </c>
      <c r="P6" s="75" t="s">
        <v>145</v>
      </c>
      <c r="Q6" s="37">
        <v>52</v>
      </c>
      <c r="R6" s="10" t="s">
        <v>38</v>
      </c>
      <c r="S6" s="100" t="s">
        <v>39</v>
      </c>
      <c r="T6" s="100" t="s">
        <v>28</v>
      </c>
      <c r="U6" s="101" t="s">
        <v>40</v>
      </c>
      <c r="V6" s="101" t="s">
        <v>41</v>
      </c>
      <c r="W6" s="100" t="s">
        <v>28</v>
      </c>
      <c r="X6" s="102" t="s">
        <v>42</v>
      </c>
      <c r="Y6" s="108" t="s">
        <v>43</v>
      </c>
    </row>
    <row r="7" s="1" customFormat="1" customHeight="1" spans="1:25">
      <c r="A7" s="9">
        <v>2</v>
      </c>
      <c r="B7" s="9" t="s">
        <v>28</v>
      </c>
      <c r="C7" s="9" t="s">
        <v>29</v>
      </c>
      <c r="D7" s="9" t="s">
        <v>30</v>
      </c>
      <c r="E7" s="23" t="s">
        <v>146</v>
      </c>
      <c r="F7" s="16">
        <v>1</v>
      </c>
      <c r="G7" s="23" t="s">
        <v>32</v>
      </c>
      <c r="H7" s="23" t="s">
        <v>46</v>
      </c>
      <c r="I7" s="23" t="s">
        <v>34</v>
      </c>
      <c r="J7" s="15" t="s">
        <v>108</v>
      </c>
      <c r="K7" s="15" t="s">
        <v>36</v>
      </c>
      <c r="L7" s="94" t="s">
        <v>65</v>
      </c>
      <c r="M7" s="43" t="s">
        <v>34</v>
      </c>
      <c r="N7" s="43" t="s">
        <v>34</v>
      </c>
      <c r="O7" s="18" t="s">
        <v>144</v>
      </c>
      <c r="P7" s="18" t="s">
        <v>145</v>
      </c>
      <c r="Q7" s="40">
        <v>52</v>
      </c>
      <c r="R7" s="9" t="s">
        <v>38</v>
      </c>
      <c r="S7" s="65" t="s">
        <v>39</v>
      </c>
      <c r="T7" s="65" t="s">
        <v>28</v>
      </c>
      <c r="U7" s="66" t="s">
        <v>40</v>
      </c>
      <c r="V7" s="66" t="s">
        <v>41</v>
      </c>
      <c r="W7" s="65" t="s">
        <v>28</v>
      </c>
      <c r="X7" s="103" t="s">
        <v>42</v>
      </c>
      <c r="Y7" s="109" t="s">
        <v>43</v>
      </c>
    </row>
    <row r="8" s="1" customFormat="1" customHeight="1" spans="1:25">
      <c r="A8" s="9">
        <v>3</v>
      </c>
      <c r="B8" s="9" t="s">
        <v>28</v>
      </c>
      <c r="C8" s="9" t="s">
        <v>29</v>
      </c>
      <c r="D8" s="9" t="s">
        <v>30</v>
      </c>
      <c r="E8" s="23" t="s">
        <v>147</v>
      </c>
      <c r="F8" s="16">
        <v>1</v>
      </c>
      <c r="G8" s="23" t="s">
        <v>32</v>
      </c>
      <c r="H8" s="87" t="s">
        <v>33</v>
      </c>
      <c r="I8" s="23" t="s">
        <v>34</v>
      </c>
      <c r="J8" s="15" t="s">
        <v>108</v>
      </c>
      <c r="K8" s="15" t="s">
        <v>36</v>
      </c>
      <c r="L8" s="94" t="s">
        <v>65</v>
      </c>
      <c r="M8" s="43" t="s">
        <v>34</v>
      </c>
      <c r="N8" s="43" t="s">
        <v>34</v>
      </c>
      <c r="O8" s="18" t="s">
        <v>144</v>
      </c>
      <c r="P8" s="18" t="s">
        <v>145</v>
      </c>
      <c r="Q8" s="40">
        <v>52</v>
      </c>
      <c r="R8" s="9" t="s">
        <v>38</v>
      </c>
      <c r="S8" s="65" t="s">
        <v>39</v>
      </c>
      <c r="T8" s="65" t="s">
        <v>28</v>
      </c>
      <c r="U8" s="66" t="s">
        <v>40</v>
      </c>
      <c r="V8" s="66" t="s">
        <v>41</v>
      </c>
      <c r="W8" s="65" t="s">
        <v>28</v>
      </c>
      <c r="X8" s="103" t="s">
        <v>42</v>
      </c>
      <c r="Y8" s="109" t="s">
        <v>43</v>
      </c>
    </row>
    <row r="9" s="1" customFormat="1" customHeight="1" spans="1:25">
      <c r="A9" s="9">
        <v>4</v>
      </c>
      <c r="B9" s="88" t="s">
        <v>28</v>
      </c>
      <c r="C9" s="88" t="s">
        <v>29</v>
      </c>
      <c r="D9" s="88" t="s">
        <v>30</v>
      </c>
      <c r="E9" s="87" t="s">
        <v>148</v>
      </c>
      <c r="F9" s="87">
        <v>1</v>
      </c>
      <c r="G9" s="87" t="s">
        <v>32</v>
      </c>
      <c r="H9" s="87" t="s">
        <v>89</v>
      </c>
      <c r="I9" s="87" t="s">
        <v>34</v>
      </c>
      <c r="J9" s="88" t="s">
        <v>64</v>
      </c>
      <c r="K9" s="88" t="s">
        <v>149</v>
      </c>
      <c r="L9" s="88" t="s">
        <v>150</v>
      </c>
      <c r="M9" s="95" t="s">
        <v>34</v>
      </c>
      <c r="N9" s="95" t="s">
        <v>34</v>
      </c>
      <c r="O9" s="96" t="s">
        <v>144</v>
      </c>
      <c r="P9" s="96" t="s">
        <v>145</v>
      </c>
      <c r="Q9" s="95">
        <v>52</v>
      </c>
      <c r="R9" s="88" t="s">
        <v>38</v>
      </c>
      <c r="S9" s="104" t="s">
        <v>39</v>
      </c>
      <c r="T9" s="104" t="s">
        <v>28</v>
      </c>
      <c r="U9" s="105" t="s">
        <v>40</v>
      </c>
      <c r="V9" s="105" t="s">
        <v>41</v>
      </c>
      <c r="W9" s="104" t="s">
        <v>28</v>
      </c>
      <c r="X9" s="103" t="s">
        <v>42</v>
      </c>
      <c r="Y9" s="109" t="s">
        <v>43</v>
      </c>
    </row>
    <row r="10" s="1" customFormat="1" customHeight="1" spans="1:25">
      <c r="A10" s="9">
        <v>5</v>
      </c>
      <c r="B10" s="9" t="s">
        <v>28</v>
      </c>
      <c r="C10" s="9" t="s">
        <v>29</v>
      </c>
      <c r="D10" s="9" t="s">
        <v>30</v>
      </c>
      <c r="E10" s="87" t="s">
        <v>151</v>
      </c>
      <c r="F10" s="16">
        <v>1</v>
      </c>
      <c r="G10" s="23" t="s">
        <v>32</v>
      </c>
      <c r="H10" s="23" t="s">
        <v>33</v>
      </c>
      <c r="I10" s="23" t="s">
        <v>34</v>
      </c>
      <c r="J10" s="15" t="s">
        <v>108</v>
      </c>
      <c r="K10" s="15" t="s">
        <v>36</v>
      </c>
      <c r="L10" s="94" t="s">
        <v>65</v>
      </c>
      <c r="M10" s="43" t="s">
        <v>34</v>
      </c>
      <c r="N10" s="43" t="s">
        <v>34</v>
      </c>
      <c r="O10" s="18" t="s">
        <v>144</v>
      </c>
      <c r="P10" s="18" t="s">
        <v>145</v>
      </c>
      <c r="Q10" s="40">
        <v>52</v>
      </c>
      <c r="R10" s="9" t="s">
        <v>38</v>
      </c>
      <c r="S10" s="65" t="s">
        <v>39</v>
      </c>
      <c r="T10" s="65" t="s">
        <v>28</v>
      </c>
      <c r="U10" s="66" t="s">
        <v>40</v>
      </c>
      <c r="V10" s="66" t="s">
        <v>41</v>
      </c>
      <c r="W10" s="65" t="s">
        <v>28</v>
      </c>
      <c r="X10" s="103" t="s">
        <v>42</v>
      </c>
      <c r="Y10" s="109" t="s">
        <v>43</v>
      </c>
    </row>
    <row r="11" s="1" customFormat="1" customHeight="1" spans="1:25">
      <c r="A11" s="9">
        <v>6</v>
      </c>
      <c r="B11" s="9" t="s">
        <v>28</v>
      </c>
      <c r="C11" s="9" t="s">
        <v>29</v>
      </c>
      <c r="D11" s="9" t="s">
        <v>30</v>
      </c>
      <c r="E11" s="23" t="s">
        <v>152</v>
      </c>
      <c r="F11" s="16">
        <v>1</v>
      </c>
      <c r="G11" s="23" t="s">
        <v>32</v>
      </c>
      <c r="H11" s="23" t="s">
        <v>33</v>
      </c>
      <c r="I11" s="23" t="s">
        <v>34</v>
      </c>
      <c r="J11" s="15" t="s">
        <v>108</v>
      </c>
      <c r="K11" s="15" t="s">
        <v>36</v>
      </c>
      <c r="L11" s="94" t="s">
        <v>65</v>
      </c>
      <c r="M11" s="43" t="s">
        <v>34</v>
      </c>
      <c r="N11" s="43" t="s">
        <v>34</v>
      </c>
      <c r="O11" s="18" t="s">
        <v>144</v>
      </c>
      <c r="P11" s="18" t="s">
        <v>145</v>
      </c>
      <c r="Q11" s="40">
        <v>52</v>
      </c>
      <c r="R11" s="9" t="s">
        <v>38</v>
      </c>
      <c r="S11" s="65" t="s">
        <v>39</v>
      </c>
      <c r="T11" s="65" t="s">
        <v>28</v>
      </c>
      <c r="U11" s="66" t="s">
        <v>40</v>
      </c>
      <c r="V11" s="66" t="s">
        <v>41</v>
      </c>
      <c r="W11" s="65" t="s">
        <v>28</v>
      </c>
      <c r="X11" s="103" t="s">
        <v>42</v>
      </c>
      <c r="Y11" s="109" t="s">
        <v>43</v>
      </c>
    </row>
    <row r="12" s="1" customFormat="1" customHeight="1" spans="1:25">
      <c r="A12" s="9">
        <v>7</v>
      </c>
      <c r="B12" s="9" t="s">
        <v>28</v>
      </c>
      <c r="C12" s="9" t="s">
        <v>29</v>
      </c>
      <c r="D12" s="9" t="s">
        <v>30</v>
      </c>
      <c r="E12" s="23" t="s">
        <v>153</v>
      </c>
      <c r="F12" s="16">
        <v>1</v>
      </c>
      <c r="G12" s="23" t="s">
        <v>154</v>
      </c>
      <c r="H12" s="23" t="s">
        <v>33</v>
      </c>
      <c r="I12" s="23" t="s">
        <v>34</v>
      </c>
      <c r="J12" s="15" t="s">
        <v>108</v>
      </c>
      <c r="K12" s="15" t="s">
        <v>36</v>
      </c>
      <c r="L12" s="94" t="s">
        <v>65</v>
      </c>
      <c r="M12" s="43" t="s">
        <v>34</v>
      </c>
      <c r="N12" s="43" t="s">
        <v>34</v>
      </c>
      <c r="O12" s="18" t="s">
        <v>144</v>
      </c>
      <c r="P12" s="18" t="s">
        <v>155</v>
      </c>
      <c r="Q12" s="40">
        <v>51</v>
      </c>
      <c r="R12" s="9" t="s">
        <v>38</v>
      </c>
      <c r="S12" s="65" t="s">
        <v>39</v>
      </c>
      <c r="T12" s="65" t="s">
        <v>28</v>
      </c>
      <c r="U12" s="66" t="s">
        <v>40</v>
      </c>
      <c r="V12" s="66" t="s">
        <v>41</v>
      </c>
      <c r="W12" s="65" t="s">
        <v>28</v>
      </c>
      <c r="X12" s="103" t="s">
        <v>42</v>
      </c>
      <c r="Y12" s="109" t="s">
        <v>43</v>
      </c>
    </row>
    <row r="13" s="1" customFormat="1" customHeight="1" spans="1:25">
      <c r="A13" s="9">
        <v>8</v>
      </c>
      <c r="B13" s="9" t="s">
        <v>28</v>
      </c>
      <c r="C13" s="9" t="s">
        <v>29</v>
      </c>
      <c r="D13" s="9" t="s">
        <v>30</v>
      </c>
      <c r="E13" s="23" t="s">
        <v>156</v>
      </c>
      <c r="F13" s="16">
        <v>1</v>
      </c>
      <c r="G13" s="23" t="s">
        <v>32</v>
      </c>
      <c r="H13" s="23" t="s">
        <v>89</v>
      </c>
      <c r="I13" s="23" t="s">
        <v>34</v>
      </c>
      <c r="J13" s="15" t="s">
        <v>108</v>
      </c>
      <c r="K13" s="88" t="s">
        <v>36</v>
      </c>
      <c r="L13" s="94" t="s">
        <v>65</v>
      </c>
      <c r="M13" s="43" t="s">
        <v>34</v>
      </c>
      <c r="N13" s="43" t="s">
        <v>34</v>
      </c>
      <c r="O13" s="18" t="s">
        <v>144</v>
      </c>
      <c r="P13" s="18" t="s">
        <v>145</v>
      </c>
      <c r="Q13" s="40">
        <v>52</v>
      </c>
      <c r="R13" s="9" t="s">
        <v>38</v>
      </c>
      <c r="S13" s="65" t="s">
        <v>39</v>
      </c>
      <c r="T13" s="65" t="s">
        <v>28</v>
      </c>
      <c r="U13" s="66" t="s">
        <v>40</v>
      </c>
      <c r="V13" s="66" t="s">
        <v>41</v>
      </c>
      <c r="W13" s="65" t="s">
        <v>28</v>
      </c>
      <c r="X13" s="103" t="s">
        <v>42</v>
      </c>
      <c r="Y13" s="109" t="s">
        <v>43</v>
      </c>
    </row>
    <row r="14" s="1" customFormat="1" ht="172" customHeight="1" spans="1:25">
      <c r="A14" s="9">
        <v>9</v>
      </c>
      <c r="B14" s="9" t="s">
        <v>28</v>
      </c>
      <c r="C14" s="15" t="s">
        <v>29</v>
      </c>
      <c r="D14" s="15" t="s">
        <v>30</v>
      </c>
      <c r="E14" s="16" t="s">
        <v>157</v>
      </c>
      <c r="F14" s="16">
        <v>1</v>
      </c>
      <c r="G14" s="16" t="s">
        <v>158</v>
      </c>
      <c r="H14" s="16" t="s">
        <v>33</v>
      </c>
      <c r="I14" s="16" t="s">
        <v>34</v>
      </c>
      <c r="J14" s="15" t="s">
        <v>108</v>
      </c>
      <c r="K14" s="15" t="s">
        <v>36</v>
      </c>
      <c r="L14" s="94" t="s">
        <v>65</v>
      </c>
      <c r="M14" s="43" t="s">
        <v>34</v>
      </c>
      <c r="N14" s="43" t="s">
        <v>34</v>
      </c>
      <c r="O14" s="42" t="s">
        <v>144</v>
      </c>
      <c r="P14" s="42" t="s">
        <v>155</v>
      </c>
      <c r="Q14" s="43">
        <v>51</v>
      </c>
      <c r="R14" s="15" t="s">
        <v>38</v>
      </c>
      <c r="S14" s="65" t="s">
        <v>39</v>
      </c>
      <c r="T14" s="65" t="s">
        <v>28</v>
      </c>
      <c r="U14" s="66" t="s">
        <v>40</v>
      </c>
      <c r="V14" s="66" t="s">
        <v>41</v>
      </c>
      <c r="W14" s="65" t="s">
        <v>28</v>
      </c>
      <c r="X14" s="103" t="s">
        <v>42</v>
      </c>
      <c r="Y14" s="109" t="s">
        <v>43</v>
      </c>
    </row>
    <row r="15" s="1" customFormat="1" ht="176" customHeight="1" spans="1:25">
      <c r="A15" s="9">
        <v>10</v>
      </c>
      <c r="B15" s="9" t="s">
        <v>28</v>
      </c>
      <c r="C15" s="9" t="s">
        <v>29</v>
      </c>
      <c r="D15" s="9" t="s">
        <v>30</v>
      </c>
      <c r="E15" s="23" t="s">
        <v>159</v>
      </c>
      <c r="F15" s="16">
        <v>3</v>
      </c>
      <c r="G15" s="16" t="s">
        <v>158</v>
      </c>
      <c r="H15" s="23" t="s">
        <v>89</v>
      </c>
      <c r="I15" s="23" t="s">
        <v>34</v>
      </c>
      <c r="J15" s="15" t="s">
        <v>64</v>
      </c>
      <c r="K15" s="15" t="s">
        <v>34</v>
      </c>
      <c r="L15" s="94" t="s">
        <v>34</v>
      </c>
      <c r="M15" s="43" t="s">
        <v>34</v>
      </c>
      <c r="N15" s="43" t="s">
        <v>34</v>
      </c>
      <c r="O15" s="18" t="s">
        <v>144</v>
      </c>
      <c r="P15" s="18" t="s">
        <v>155</v>
      </c>
      <c r="Q15" s="40">
        <v>51</v>
      </c>
      <c r="R15" s="9" t="s">
        <v>38</v>
      </c>
      <c r="S15" s="65" t="s">
        <v>39</v>
      </c>
      <c r="T15" s="65" t="s">
        <v>28</v>
      </c>
      <c r="U15" s="66" t="s">
        <v>40</v>
      </c>
      <c r="V15" s="66" t="s">
        <v>41</v>
      </c>
      <c r="W15" s="65" t="s">
        <v>28</v>
      </c>
      <c r="X15" s="103" t="s">
        <v>42</v>
      </c>
      <c r="Y15" s="109" t="s">
        <v>43</v>
      </c>
    </row>
    <row r="16" s="1" customFormat="1" customHeight="1" spans="1:25">
      <c r="A16" s="9">
        <v>11</v>
      </c>
      <c r="B16" s="9" t="s">
        <v>28</v>
      </c>
      <c r="C16" s="9" t="s">
        <v>29</v>
      </c>
      <c r="D16" s="9" t="s">
        <v>30</v>
      </c>
      <c r="E16" s="23" t="s">
        <v>160</v>
      </c>
      <c r="F16" s="16">
        <v>1</v>
      </c>
      <c r="G16" s="23" t="s">
        <v>32</v>
      </c>
      <c r="H16" s="23" t="s">
        <v>46</v>
      </c>
      <c r="I16" s="23" t="s">
        <v>34</v>
      </c>
      <c r="J16" s="15" t="s">
        <v>108</v>
      </c>
      <c r="K16" s="15" t="s">
        <v>36</v>
      </c>
      <c r="L16" s="94" t="s">
        <v>65</v>
      </c>
      <c r="M16" s="43" t="s">
        <v>34</v>
      </c>
      <c r="N16" s="43" t="s">
        <v>34</v>
      </c>
      <c r="O16" s="18" t="s">
        <v>144</v>
      </c>
      <c r="P16" s="18" t="s">
        <v>145</v>
      </c>
      <c r="Q16" s="40">
        <v>52</v>
      </c>
      <c r="R16" s="9" t="s">
        <v>38</v>
      </c>
      <c r="S16" s="65" t="s">
        <v>39</v>
      </c>
      <c r="T16" s="65" t="s">
        <v>28</v>
      </c>
      <c r="U16" s="66" t="s">
        <v>40</v>
      </c>
      <c r="V16" s="66" t="s">
        <v>41</v>
      </c>
      <c r="W16" s="65" t="s">
        <v>28</v>
      </c>
      <c r="X16" s="103"/>
      <c r="Y16" s="109" t="s">
        <v>43</v>
      </c>
    </row>
    <row r="17" s="1" customFormat="1" ht="137" customHeight="1" spans="1:25">
      <c r="A17" s="9">
        <v>12</v>
      </c>
      <c r="B17" s="9" t="s">
        <v>28</v>
      </c>
      <c r="C17" s="9" t="s">
        <v>29</v>
      </c>
      <c r="D17" s="9" t="s">
        <v>30</v>
      </c>
      <c r="E17" s="23" t="s">
        <v>161</v>
      </c>
      <c r="F17" s="16">
        <v>1</v>
      </c>
      <c r="G17" s="23" t="s">
        <v>162</v>
      </c>
      <c r="H17" s="23" t="s">
        <v>89</v>
      </c>
      <c r="I17" s="23" t="s">
        <v>34</v>
      </c>
      <c r="J17" s="15" t="s">
        <v>108</v>
      </c>
      <c r="K17" s="15" t="s">
        <v>36</v>
      </c>
      <c r="L17" s="94" t="s">
        <v>65</v>
      </c>
      <c r="M17" s="43" t="s">
        <v>34</v>
      </c>
      <c r="N17" s="43" t="s">
        <v>34</v>
      </c>
      <c r="O17" s="18" t="s">
        <v>144</v>
      </c>
      <c r="P17" s="18" t="s">
        <v>145</v>
      </c>
      <c r="Q17" s="40">
        <v>52</v>
      </c>
      <c r="R17" s="9" t="s">
        <v>38</v>
      </c>
      <c r="S17" s="65" t="s">
        <v>39</v>
      </c>
      <c r="T17" s="65" t="s">
        <v>28</v>
      </c>
      <c r="U17" s="66" t="s">
        <v>40</v>
      </c>
      <c r="V17" s="66" t="s">
        <v>41</v>
      </c>
      <c r="W17" s="65" t="s">
        <v>28</v>
      </c>
      <c r="X17" s="103" t="s">
        <v>42</v>
      </c>
      <c r="Y17" s="109" t="s">
        <v>43</v>
      </c>
    </row>
    <row r="18" s="1" customFormat="1" customHeight="1" spans="1:25">
      <c r="A18" s="9">
        <v>13</v>
      </c>
      <c r="B18" s="88" t="s">
        <v>28</v>
      </c>
      <c r="C18" s="88" t="s">
        <v>29</v>
      </c>
      <c r="D18" s="88" t="s">
        <v>30</v>
      </c>
      <c r="E18" s="87" t="s">
        <v>163</v>
      </c>
      <c r="F18" s="87">
        <v>1</v>
      </c>
      <c r="G18" s="87" t="s">
        <v>162</v>
      </c>
      <c r="H18" s="87" t="s">
        <v>89</v>
      </c>
      <c r="I18" s="87" t="s">
        <v>34</v>
      </c>
      <c r="J18" s="88" t="s">
        <v>64</v>
      </c>
      <c r="K18" s="88" t="s">
        <v>149</v>
      </c>
      <c r="L18" s="97" t="s">
        <v>65</v>
      </c>
      <c r="M18" s="95" t="s">
        <v>34</v>
      </c>
      <c r="N18" s="95" t="s">
        <v>34</v>
      </c>
      <c r="O18" s="96" t="s">
        <v>144</v>
      </c>
      <c r="P18" s="96" t="s">
        <v>145</v>
      </c>
      <c r="Q18" s="95">
        <v>52</v>
      </c>
      <c r="R18" s="88" t="s">
        <v>38</v>
      </c>
      <c r="S18" s="104" t="s">
        <v>39</v>
      </c>
      <c r="T18" s="104" t="s">
        <v>28</v>
      </c>
      <c r="U18" s="105" t="s">
        <v>40</v>
      </c>
      <c r="V18" s="105" t="s">
        <v>41</v>
      </c>
      <c r="W18" s="104" t="s">
        <v>28</v>
      </c>
      <c r="X18" s="103" t="s">
        <v>42</v>
      </c>
      <c r="Y18" s="109" t="s">
        <v>43</v>
      </c>
    </row>
    <row r="19" s="1" customFormat="1" customHeight="1" spans="1:25">
      <c r="A19" s="9">
        <v>14</v>
      </c>
      <c r="B19" s="9" t="s">
        <v>28</v>
      </c>
      <c r="C19" s="9" t="s">
        <v>29</v>
      </c>
      <c r="D19" s="9" t="s">
        <v>30</v>
      </c>
      <c r="E19" s="23" t="s">
        <v>164</v>
      </c>
      <c r="F19" s="16">
        <v>1</v>
      </c>
      <c r="G19" s="23" t="s">
        <v>165</v>
      </c>
      <c r="H19" s="23" t="s">
        <v>89</v>
      </c>
      <c r="I19" s="23" t="s">
        <v>34</v>
      </c>
      <c r="J19" s="15" t="s">
        <v>64</v>
      </c>
      <c r="K19" s="95" t="s">
        <v>166</v>
      </c>
      <c r="L19" s="15" t="s">
        <v>167</v>
      </c>
      <c r="M19" s="43" t="s">
        <v>34</v>
      </c>
      <c r="N19" s="43" t="s">
        <v>34</v>
      </c>
      <c r="O19" s="18" t="s">
        <v>144</v>
      </c>
      <c r="P19" s="18" t="s">
        <v>168</v>
      </c>
      <c r="Q19" s="40">
        <v>55</v>
      </c>
      <c r="R19" s="9" t="s">
        <v>38</v>
      </c>
      <c r="S19" s="65" t="s">
        <v>39</v>
      </c>
      <c r="T19" s="65" t="s">
        <v>28</v>
      </c>
      <c r="U19" s="66" t="s">
        <v>40</v>
      </c>
      <c r="V19" s="66" t="s">
        <v>41</v>
      </c>
      <c r="W19" s="65" t="s">
        <v>28</v>
      </c>
      <c r="X19" s="103" t="s">
        <v>42</v>
      </c>
      <c r="Y19" s="109" t="s">
        <v>43</v>
      </c>
    </row>
    <row r="20" s="1" customFormat="1" customHeight="1" spans="1:25">
      <c r="A20" s="9">
        <v>15</v>
      </c>
      <c r="B20" s="9" t="s">
        <v>28</v>
      </c>
      <c r="C20" s="9" t="s">
        <v>29</v>
      </c>
      <c r="D20" s="9" t="s">
        <v>30</v>
      </c>
      <c r="E20" s="23" t="s">
        <v>169</v>
      </c>
      <c r="F20" s="16">
        <v>1</v>
      </c>
      <c r="G20" s="23" t="s">
        <v>53</v>
      </c>
      <c r="H20" s="23" t="s">
        <v>89</v>
      </c>
      <c r="I20" s="23" t="s">
        <v>34</v>
      </c>
      <c r="J20" s="15" t="s">
        <v>108</v>
      </c>
      <c r="K20" s="15" t="s">
        <v>36</v>
      </c>
      <c r="L20" s="94" t="s">
        <v>65</v>
      </c>
      <c r="M20" s="43" t="s">
        <v>34</v>
      </c>
      <c r="N20" s="43" t="s">
        <v>34</v>
      </c>
      <c r="O20" s="18" t="s">
        <v>144</v>
      </c>
      <c r="P20" s="18" t="s">
        <v>145</v>
      </c>
      <c r="Q20" s="40">
        <v>52</v>
      </c>
      <c r="R20" s="9" t="s">
        <v>38</v>
      </c>
      <c r="S20" s="65" t="s">
        <v>39</v>
      </c>
      <c r="T20" s="65" t="s">
        <v>28</v>
      </c>
      <c r="U20" s="66" t="s">
        <v>40</v>
      </c>
      <c r="V20" s="66" t="s">
        <v>41</v>
      </c>
      <c r="W20" s="65" t="s">
        <v>28</v>
      </c>
      <c r="X20" s="103" t="s">
        <v>42</v>
      </c>
      <c r="Y20" s="109" t="s">
        <v>43</v>
      </c>
    </row>
    <row r="21" s="1" customFormat="1" customHeight="1" spans="1:25">
      <c r="A21" s="9">
        <v>16</v>
      </c>
      <c r="B21" s="9" t="s">
        <v>28</v>
      </c>
      <c r="C21" s="9" t="s">
        <v>29</v>
      </c>
      <c r="D21" s="9" t="s">
        <v>30</v>
      </c>
      <c r="E21" s="23" t="s">
        <v>170</v>
      </c>
      <c r="F21" s="16">
        <v>1</v>
      </c>
      <c r="G21" s="23" t="s">
        <v>53</v>
      </c>
      <c r="H21" s="23" t="s">
        <v>89</v>
      </c>
      <c r="I21" s="23" t="s">
        <v>34</v>
      </c>
      <c r="J21" s="15" t="s">
        <v>64</v>
      </c>
      <c r="K21" s="15" t="s">
        <v>149</v>
      </c>
      <c r="L21" s="43" t="s">
        <v>34</v>
      </c>
      <c r="M21" s="43" t="s">
        <v>34</v>
      </c>
      <c r="N21" s="43" t="s">
        <v>34</v>
      </c>
      <c r="O21" s="18" t="s">
        <v>144</v>
      </c>
      <c r="P21" s="18" t="s">
        <v>145</v>
      </c>
      <c r="Q21" s="40">
        <v>52</v>
      </c>
      <c r="R21" s="9" t="s">
        <v>38</v>
      </c>
      <c r="S21" s="65" t="s">
        <v>39</v>
      </c>
      <c r="T21" s="65" t="s">
        <v>28</v>
      </c>
      <c r="U21" s="66" t="s">
        <v>40</v>
      </c>
      <c r="V21" s="66" t="s">
        <v>41</v>
      </c>
      <c r="W21" s="65" t="s">
        <v>28</v>
      </c>
      <c r="X21" s="103" t="s">
        <v>42</v>
      </c>
      <c r="Y21" s="109" t="s">
        <v>43</v>
      </c>
    </row>
    <row r="22" s="1" customFormat="1" customHeight="1" spans="1:25">
      <c r="A22" s="9">
        <v>17</v>
      </c>
      <c r="B22" s="88" t="s">
        <v>28</v>
      </c>
      <c r="C22" s="88" t="s">
        <v>29</v>
      </c>
      <c r="D22" s="88" t="s">
        <v>30</v>
      </c>
      <c r="E22" s="87" t="s">
        <v>171</v>
      </c>
      <c r="F22" s="87">
        <v>1</v>
      </c>
      <c r="G22" s="87" t="s">
        <v>111</v>
      </c>
      <c r="H22" s="89" t="s">
        <v>172</v>
      </c>
      <c r="I22" s="87" t="s">
        <v>34</v>
      </c>
      <c r="J22" s="88" t="s">
        <v>64</v>
      </c>
      <c r="K22" s="98" t="s">
        <v>173</v>
      </c>
      <c r="L22" s="88" t="s">
        <v>174</v>
      </c>
      <c r="M22" s="95" t="s">
        <v>34</v>
      </c>
      <c r="N22" s="95" t="s">
        <v>175</v>
      </c>
      <c r="O22" s="96" t="s">
        <v>144</v>
      </c>
      <c r="P22" s="96" t="s">
        <v>168</v>
      </c>
      <c r="Q22" s="95">
        <v>55</v>
      </c>
      <c r="R22" s="88" t="s">
        <v>38</v>
      </c>
      <c r="S22" s="104" t="s">
        <v>39</v>
      </c>
      <c r="T22" s="104" t="s">
        <v>28</v>
      </c>
      <c r="U22" s="105" t="s">
        <v>40</v>
      </c>
      <c r="V22" s="105" t="s">
        <v>41</v>
      </c>
      <c r="W22" s="104" t="s">
        <v>28</v>
      </c>
      <c r="X22" s="103" t="s">
        <v>42</v>
      </c>
      <c r="Y22" s="109" t="s">
        <v>43</v>
      </c>
    </row>
    <row r="23" s="1" customFormat="1" customHeight="1" spans="1:25">
      <c r="A23" s="9">
        <v>18</v>
      </c>
      <c r="B23" s="88" t="s">
        <v>28</v>
      </c>
      <c r="C23" s="88" t="s">
        <v>29</v>
      </c>
      <c r="D23" s="88" t="s">
        <v>30</v>
      </c>
      <c r="E23" s="87" t="s">
        <v>176</v>
      </c>
      <c r="F23" s="87">
        <v>1</v>
      </c>
      <c r="G23" s="87" t="s">
        <v>111</v>
      </c>
      <c r="H23" s="89" t="s">
        <v>172</v>
      </c>
      <c r="I23" s="87" t="s">
        <v>34</v>
      </c>
      <c r="J23" s="88" t="s">
        <v>64</v>
      </c>
      <c r="K23" s="98" t="s">
        <v>177</v>
      </c>
      <c r="L23" s="88" t="s">
        <v>178</v>
      </c>
      <c r="M23" s="95" t="s">
        <v>34</v>
      </c>
      <c r="N23" s="95" t="s">
        <v>34</v>
      </c>
      <c r="O23" s="96" t="s">
        <v>144</v>
      </c>
      <c r="P23" s="96" t="s">
        <v>168</v>
      </c>
      <c r="Q23" s="95">
        <v>55</v>
      </c>
      <c r="R23" s="88" t="s">
        <v>38</v>
      </c>
      <c r="S23" s="104" t="s">
        <v>39</v>
      </c>
      <c r="T23" s="104" t="s">
        <v>28</v>
      </c>
      <c r="U23" s="105" t="s">
        <v>40</v>
      </c>
      <c r="V23" s="105" t="s">
        <v>41</v>
      </c>
      <c r="W23" s="104" t="s">
        <v>28</v>
      </c>
      <c r="X23" s="103" t="s">
        <v>42</v>
      </c>
      <c r="Y23" s="109" t="s">
        <v>43</v>
      </c>
    </row>
    <row r="24" s="1" customFormat="1" customHeight="1" spans="1:25">
      <c r="A24" s="9">
        <v>19</v>
      </c>
      <c r="B24" s="88" t="s">
        <v>28</v>
      </c>
      <c r="C24" s="88" t="s">
        <v>29</v>
      </c>
      <c r="D24" s="88" t="s">
        <v>30</v>
      </c>
      <c r="E24" s="87" t="s">
        <v>179</v>
      </c>
      <c r="F24" s="87">
        <v>1</v>
      </c>
      <c r="G24" s="87" t="s">
        <v>80</v>
      </c>
      <c r="H24" s="87" t="s">
        <v>33</v>
      </c>
      <c r="I24" s="87" t="s">
        <v>34</v>
      </c>
      <c r="J24" s="88" t="s">
        <v>64</v>
      </c>
      <c r="K24" s="98" t="s">
        <v>180</v>
      </c>
      <c r="L24" s="88" t="s">
        <v>181</v>
      </c>
      <c r="M24" s="95" t="s">
        <v>34</v>
      </c>
      <c r="N24" s="95" t="s">
        <v>34</v>
      </c>
      <c r="O24" s="96" t="s">
        <v>144</v>
      </c>
      <c r="P24" s="96" t="s">
        <v>182</v>
      </c>
      <c r="Q24" s="95">
        <v>53</v>
      </c>
      <c r="R24" s="88" t="s">
        <v>38</v>
      </c>
      <c r="S24" s="104" t="s">
        <v>39</v>
      </c>
      <c r="T24" s="104" t="s">
        <v>28</v>
      </c>
      <c r="U24" s="105" t="s">
        <v>40</v>
      </c>
      <c r="V24" s="105" t="s">
        <v>41</v>
      </c>
      <c r="W24" s="104" t="s">
        <v>28</v>
      </c>
      <c r="X24" s="103" t="s">
        <v>42</v>
      </c>
      <c r="Y24" s="109" t="s">
        <v>43</v>
      </c>
    </row>
    <row r="25" s="1" customFormat="1" customHeight="1" spans="1:25">
      <c r="A25" s="9">
        <v>20</v>
      </c>
      <c r="B25" s="9" t="s">
        <v>28</v>
      </c>
      <c r="C25" s="9" t="s">
        <v>29</v>
      </c>
      <c r="D25" s="9" t="s">
        <v>30</v>
      </c>
      <c r="E25" s="87" t="s">
        <v>183</v>
      </c>
      <c r="F25" s="87">
        <v>2</v>
      </c>
      <c r="G25" s="23" t="s">
        <v>184</v>
      </c>
      <c r="H25" s="23" t="s">
        <v>33</v>
      </c>
      <c r="I25" s="23" t="s">
        <v>34</v>
      </c>
      <c r="J25" s="15" t="s">
        <v>64</v>
      </c>
      <c r="K25" s="14" t="s">
        <v>185</v>
      </c>
      <c r="L25" s="9" t="s">
        <v>186</v>
      </c>
      <c r="M25" s="43" t="s">
        <v>34</v>
      </c>
      <c r="N25" s="95" t="s">
        <v>34</v>
      </c>
      <c r="O25" s="18" t="s">
        <v>144</v>
      </c>
      <c r="P25" s="18" t="s">
        <v>187</v>
      </c>
      <c r="Q25" s="40">
        <v>54</v>
      </c>
      <c r="R25" s="9" t="s">
        <v>38</v>
      </c>
      <c r="S25" s="65" t="s">
        <v>39</v>
      </c>
      <c r="T25" s="65" t="s">
        <v>28</v>
      </c>
      <c r="U25" s="66" t="s">
        <v>40</v>
      </c>
      <c r="V25" s="66" t="s">
        <v>41</v>
      </c>
      <c r="W25" s="65" t="s">
        <v>28</v>
      </c>
      <c r="X25" s="103" t="s">
        <v>42</v>
      </c>
      <c r="Y25" s="109" t="s">
        <v>43</v>
      </c>
    </row>
    <row r="26" s="1" customFormat="1" customHeight="1" spans="1:25">
      <c r="A26" s="9">
        <v>21</v>
      </c>
      <c r="B26" s="90" t="s">
        <v>28</v>
      </c>
      <c r="C26" s="90" t="s">
        <v>29</v>
      </c>
      <c r="D26" s="90" t="s">
        <v>30</v>
      </c>
      <c r="E26" s="89" t="s">
        <v>188</v>
      </c>
      <c r="F26" s="89">
        <v>2</v>
      </c>
      <c r="G26" s="91" t="s">
        <v>184</v>
      </c>
      <c r="H26" s="91" t="s">
        <v>33</v>
      </c>
      <c r="I26" s="91" t="s">
        <v>34</v>
      </c>
      <c r="J26" s="48" t="s">
        <v>64</v>
      </c>
      <c r="K26" s="14" t="s">
        <v>86</v>
      </c>
      <c r="L26" s="90" t="s">
        <v>189</v>
      </c>
      <c r="M26" s="13" t="s">
        <v>34</v>
      </c>
      <c r="N26" s="98" t="s">
        <v>34</v>
      </c>
      <c r="O26" s="21" t="s">
        <v>144</v>
      </c>
      <c r="P26" s="21" t="s">
        <v>187</v>
      </c>
      <c r="Q26" s="14">
        <v>54</v>
      </c>
      <c r="R26" s="90" t="s">
        <v>38</v>
      </c>
      <c r="S26" s="62" t="s">
        <v>39</v>
      </c>
      <c r="T26" s="62" t="s">
        <v>28</v>
      </c>
      <c r="U26" s="63" t="s">
        <v>40</v>
      </c>
      <c r="V26" s="63" t="s">
        <v>41</v>
      </c>
      <c r="W26" s="62" t="s">
        <v>28</v>
      </c>
      <c r="X26" s="103" t="s">
        <v>42</v>
      </c>
      <c r="Y26" s="109" t="s">
        <v>43</v>
      </c>
    </row>
    <row r="27" s="1" customFormat="1" customHeight="1" spans="1:25">
      <c r="A27" s="9">
        <v>22</v>
      </c>
      <c r="B27" s="9" t="s">
        <v>28</v>
      </c>
      <c r="C27" s="9" t="s">
        <v>29</v>
      </c>
      <c r="D27" s="9" t="s">
        <v>30</v>
      </c>
      <c r="E27" s="87" t="s">
        <v>190</v>
      </c>
      <c r="F27" s="87">
        <v>1</v>
      </c>
      <c r="G27" s="23" t="s">
        <v>184</v>
      </c>
      <c r="H27" s="23" t="s">
        <v>89</v>
      </c>
      <c r="I27" s="23" t="s">
        <v>34</v>
      </c>
      <c r="J27" s="15" t="s">
        <v>64</v>
      </c>
      <c r="K27" s="14" t="s">
        <v>185</v>
      </c>
      <c r="L27" s="9" t="s">
        <v>186</v>
      </c>
      <c r="M27" s="43" t="s">
        <v>34</v>
      </c>
      <c r="N27" s="95" t="s">
        <v>34</v>
      </c>
      <c r="O27" s="18" t="s">
        <v>144</v>
      </c>
      <c r="P27" s="18" t="s">
        <v>187</v>
      </c>
      <c r="Q27" s="40">
        <v>54</v>
      </c>
      <c r="R27" s="9" t="s">
        <v>38</v>
      </c>
      <c r="S27" s="65" t="s">
        <v>39</v>
      </c>
      <c r="T27" s="65" t="s">
        <v>28</v>
      </c>
      <c r="U27" s="66" t="s">
        <v>40</v>
      </c>
      <c r="V27" s="66" t="s">
        <v>41</v>
      </c>
      <c r="W27" s="65" t="s">
        <v>28</v>
      </c>
      <c r="X27" s="103" t="s">
        <v>42</v>
      </c>
      <c r="Y27" s="109" t="s">
        <v>43</v>
      </c>
    </row>
    <row r="28" s="1" customFormat="1" customHeight="1" spans="1:25">
      <c r="A28" s="9">
        <v>23</v>
      </c>
      <c r="B28" s="9" t="s">
        <v>28</v>
      </c>
      <c r="C28" s="9" t="s">
        <v>29</v>
      </c>
      <c r="D28" s="9" t="s">
        <v>30</v>
      </c>
      <c r="E28" s="87" t="s">
        <v>191</v>
      </c>
      <c r="F28" s="87">
        <v>2</v>
      </c>
      <c r="G28" s="23" t="s">
        <v>184</v>
      </c>
      <c r="H28" s="23" t="s">
        <v>89</v>
      </c>
      <c r="I28" s="23" t="s">
        <v>34</v>
      </c>
      <c r="J28" s="15" t="s">
        <v>64</v>
      </c>
      <c r="K28" s="14" t="s">
        <v>86</v>
      </c>
      <c r="L28" s="9" t="s">
        <v>189</v>
      </c>
      <c r="M28" s="43" t="s">
        <v>34</v>
      </c>
      <c r="N28" s="43" t="s">
        <v>192</v>
      </c>
      <c r="O28" s="18" t="s">
        <v>144</v>
      </c>
      <c r="P28" s="18" t="s">
        <v>187</v>
      </c>
      <c r="Q28" s="40">
        <v>54</v>
      </c>
      <c r="R28" s="9" t="s">
        <v>38</v>
      </c>
      <c r="S28" s="65" t="s">
        <v>39</v>
      </c>
      <c r="T28" s="65" t="s">
        <v>28</v>
      </c>
      <c r="U28" s="66" t="s">
        <v>40</v>
      </c>
      <c r="V28" s="66" t="s">
        <v>41</v>
      </c>
      <c r="W28" s="65" t="s">
        <v>28</v>
      </c>
      <c r="X28" s="103" t="s">
        <v>42</v>
      </c>
      <c r="Y28" s="109" t="s">
        <v>43</v>
      </c>
    </row>
    <row r="29" s="1" customFormat="1" customHeight="1" spans="1:25">
      <c r="A29" s="9">
        <v>24</v>
      </c>
      <c r="B29" s="9" t="s">
        <v>28</v>
      </c>
      <c r="C29" s="9" t="s">
        <v>29</v>
      </c>
      <c r="D29" s="9" t="s">
        <v>30</v>
      </c>
      <c r="E29" s="87" t="s">
        <v>193</v>
      </c>
      <c r="F29" s="87">
        <v>2</v>
      </c>
      <c r="G29" s="23" t="s">
        <v>184</v>
      </c>
      <c r="H29" s="23" t="s">
        <v>89</v>
      </c>
      <c r="I29" s="23" t="s">
        <v>34</v>
      </c>
      <c r="J29" s="15" t="s">
        <v>64</v>
      </c>
      <c r="K29" s="14" t="s">
        <v>86</v>
      </c>
      <c r="L29" s="9" t="s">
        <v>189</v>
      </c>
      <c r="M29" s="43" t="s">
        <v>34</v>
      </c>
      <c r="N29" s="43" t="s">
        <v>192</v>
      </c>
      <c r="O29" s="18" t="s">
        <v>144</v>
      </c>
      <c r="P29" s="18" t="s">
        <v>187</v>
      </c>
      <c r="Q29" s="40">
        <v>54</v>
      </c>
      <c r="R29" s="9" t="s">
        <v>38</v>
      </c>
      <c r="S29" s="65" t="s">
        <v>39</v>
      </c>
      <c r="T29" s="65" t="s">
        <v>28</v>
      </c>
      <c r="U29" s="66" t="s">
        <v>40</v>
      </c>
      <c r="V29" s="66" t="s">
        <v>41</v>
      </c>
      <c r="W29" s="65" t="s">
        <v>28</v>
      </c>
      <c r="X29" s="103" t="s">
        <v>42</v>
      </c>
      <c r="Y29" s="109" t="s">
        <v>43</v>
      </c>
    </row>
    <row r="30" s="1" customFormat="1" customHeight="1" spans="1:25">
      <c r="A30" s="9">
        <v>25</v>
      </c>
      <c r="B30" s="9" t="s">
        <v>28</v>
      </c>
      <c r="C30" s="9" t="s">
        <v>29</v>
      </c>
      <c r="D30" s="9" t="s">
        <v>30</v>
      </c>
      <c r="E30" s="87" t="s">
        <v>194</v>
      </c>
      <c r="F30" s="87">
        <v>2</v>
      </c>
      <c r="G30" s="23" t="s">
        <v>184</v>
      </c>
      <c r="H30" s="23" t="s">
        <v>89</v>
      </c>
      <c r="I30" s="23" t="s">
        <v>34</v>
      </c>
      <c r="J30" s="15" t="s">
        <v>64</v>
      </c>
      <c r="K30" s="14" t="s">
        <v>86</v>
      </c>
      <c r="L30" s="9" t="s">
        <v>189</v>
      </c>
      <c r="M30" s="43" t="s">
        <v>34</v>
      </c>
      <c r="N30" s="43" t="s">
        <v>192</v>
      </c>
      <c r="O30" s="18" t="s">
        <v>144</v>
      </c>
      <c r="P30" s="18" t="s">
        <v>187</v>
      </c>
      <c r="Q30" s="40">
        <v>54</v>
      </c>
      <c r="R30" s="9" t="s">
        <v>38</v>
      </c>
      <c r="S30" s="65" t="s">
        <v>39</v>
      </c>
      <c r="T30" s="65" t="s">
        <v>28</v>
      </c>
      <c r="U30" s="66" t="s">
        <v>40</v>
      </c>
      <c r="V30" s="66" t="s">
        <v>41</v>
      </c>
      <c r="W30" s="65" t="s">
        <v>28</v>
      </c>
      <c r="X30" s="103" t="s">
        <v>42</v>
      </c>
      <c r="Y30" s="109" t="s">
        <v>43</v>
      </c>
    </row>
    <row r="31" s="1" customFormat="1" customHeight="1" spans="1:25">
      <c r="A31" s="9">
        <v>26</v>
      </c>
      <c r="B31" s="9" t="s">
        <v>28</v>
      </c>
      <c r="C31" s="9" t="s">
        <v>29</v>
      </c>
      <c r="D31" s="9" t="s">
        <v>30</v>
      </c>
      <c r="E31" s="87" t="s">
        <v>195</v>
      </c>
      <c r="F31" s="87">
        <v>2</v>
      </c>
      <c r="G31" s="23" t="s">
        <v>184</v>
      </c>
      <c r="H31" s="23" t="s">
        <v>89</v>
      </c>
      <c r="I31" s="23" t="s">
        <v>34</v>
      </c>
      <c r="J31" s="15" t="s">
        <v>64</v>
      </c>
      <c r="K31" s="14" t="s">
        <v>86</v>
      </c>
      <c r="L31" s="9" t="s">
        <v>189</v>
      </c>
      <c r="M31" s="43" t="s">
        <v>34</v>
      </c>
      <c r="N31" s="43" t="s">
        <v>192</v>
      </c>
      <c r="O31" s="18" t="s">
        <v>144</v>
      </c>
      <c r="P31" s="18" t="s">
        <v>187</v>
      </c>
      <c r="Q31" s="40">
        <v>54</v>
      </c>
      <c r="R31" s="9" t="s">
        <v>38</v>
      </c>
      <c r="S31" s="65" t="s">
        <v>39</v>
      </c>
      <c r="T31" s="65" t="s">
        <v>28</v>
      </c>
      <c r="U31" s="66" t="s">
        <v>40</v>
      </c>
      <c r="V31" s="66" t="s">
        <v>41</v>
      </c>
      <c r="W31" s="65" t="s">
        <v>28</v>
      </c>
      <c r="X31" s="103" t="s">
        <v>42</v>
      </c>
      <c r="Y31" s="109" t="s">
        <v>43</v>
      </c>
    </row>
    <row r="32" s="1" customFormat="1" customHeight="1" spans="1:25">
      <c r="A32" s="9">
        <v>27</v>
      </c>
      <c r="B32" s="9" t="s">
        <v>28</v>
      </c>
      <c r="C32" s="9" t="s">
        <v>29</v>
      </c>
      <c r="D32" s="9" t="s">
        <v>30</v>
      </c>
      <c r="E32" s="87" t="s">
        <v>196</v>
      </c>
      <c r="F32" s="87">
        <v>3</v>
      </c>
      <c r="G32" s="23" t="s">
        <v>184</v>
      </c>
      <c r="H32" s="23" t="s">
        <v>46</v>
      </c>
      <c r="I32" s="23" t="s">
        <v>34</v>
      </c>
      <c r="J32" s="15" t="s">
        <v>64</v>
      </c>
      <c r="K32" s="14" t="s">
        <v>86</v>
      </c>
      <c r="L32" s="9" t="s">
        <v>186</v>
      </c>
      <c r="M32" s="43" t="s">
        <v>34</v>
      </c>
      <c r="N32" s="43" t="s">
        <v>192</v>
      </c>
      <c r="O32" s="18" t="s">
        <v>144</v>
      </c>
      <c r="P32" s="18" t="s">
        <v>187</v>
      </c>
      <c r="Q32" s="40">
        <v>54</v>
      </c>
      <c r="R32" s="9" t="s">
        <v>38</v>
      </c>
      <c r="S32" s="65" t="s">
        <v>39</v>
      </c>
      <c r="T32" s="65" t="s">
        <v>28</v>
      </c>
      <c r="U32" s="66" t="s">
        <v>40</v>
      </c>
      <c r="V32" s="66" t="s">
        <v>41</v>
      </c>
      <c r="W32" s="65" t="s">
        <v>28</v>
      </c>
      <c r="X32" s="103" t="s">
        <v>42</v>
      </c>
      <c r="Y32" s="109" t="s">
        <v>43</v>
      </c>
    </row>
    <row r="33" s="1" customFormat="1" customHeight="1" spans="1:25">
      <c r="A33" s="9">
        <v>28</v>
      </c>
      <c r="B33" s="9" t="s">
        <v>28</v>
      </c>
      <c r="C33" s="9" t="s">
        <v>29</v>
      </c>
      <c r="D33" s="9" t="s">
        <v>30</v>
      </c>
      <c r="E33" s="87" t="s">
        <v>197</v>
      </c>
      <c r="F33" s="87">
        <v>2</v>
      </c>
      <c r="G33" s="23" t="s">
        <v>184</v>
      </c>
      <c r="H33" s="23" t="s">
        <v>46</v>
      </c>
      <c r="I33" s="23" t="s">
        <v>34</v>
      </c>
      <c r="J33" s="15" t="s">
        <v>64</v>
      </c>
      <c r="K33" s="14" t="s">
        <v>86</v>
      </c>
      <c r="L33" s="9" t="s">
        <v>186</v>
      </c>
      <c r="M33" s="43" t="s">
        <v>34</v>
      </c>
      <c r="N33" s="43" t="s">
        <v>192</v>
      </c>
      <c r="O33" s="18" t="s">
        <v>144</v>
      </c>
      <c r="P33" s="18" t="s">
        <v>187</v>
      </c>
      <c r="Q33" s="40">
        <v>54</v>
      </c>
      <c r="R33" s="9" t="s">
        <v>38</v>
      </c>
      <c r="S33" s="65" t="s">
        <v>39</v>
      </c>
      <c r="T33" s="65" t="s">
        <v>28</v>
      </c>
      <c r="U33" s="66" t="s">
        <v>40</v>
      </c>
      <c r="V33" s="66" t="s">
        <v>41</v>
      </c>
      <c r="W33" s="65" t="s">
        <v>28</v>
      </c>
      <c r="X33" s="103" t="s">
        <v>42</v>
      </c>
      <c r="Y33" s="109" t="s">
        <v>43</v>
      </c>
    </row>
    <row r="34" s="1" customFormat="1" customHeight="1" spans="1:25">
      <c r="A34" s="9">
        <v>29</v>
      </c>
      <c r="B34" s="90" t="s">
        <v>28</v>
      </c>
      <c r="C34" s="90" t="s">
        <v>29</v>
      </c>
      <c r="D34" s="90" t="s">
        <v>30</v>
      </c>
      <c r="E34" s="89" t="s">
        <v>198</v>
      </c>
      <c r="F34" s="89">
        <v>4</v>
      </c>
      <c r="G34" s="91" t="s">
        <v>184</v>
      </c>
      <c r="H34" s="91" t="s">
        <v>46</v>
      </c>
      <c r="I34" s="91" t="s">
        <v>34</v>
      </c>
      <c r="J34" s="48" t="s">
        <v>64</v>
      </c>
      <c r="K34" s="14" t="s">
        <v>86</v>
      </c>
      <c r="L34" s="90" t="s">
        <v>189</v>
      </c>
      <c r="M34" s="13" t="s">
        <v>34</v>
      </c>
      <c r="N34" s="13" t="s">
        <v>192</v>
      </c>
      <c r="O34" s="21" t="s">
        <v>144</v>
      </c>
      <c r="P34" s="21" t="s">
        <v>187</v>
      </c>
      <c r="Q34" s="14">
        <v>54</v>
      </c>
      <c r="R34" s="90" t="s">
        <v>38</v>
      </c>
      <c r="S34" s="62" t="s">
        <v>39</v>
      </c>
      <c r="T34" s="62" t="s">
        <v>28</v>
      </c>
      <c r="U34" s="63" t="s">
        <v>40</v>
      </c>
      <c r="V34" s="63" t="s">
        <v>41</v>
      </c>
      <c r="W34" s="62" t="s">
        <v>28</v>
      </c>
      <c r="X34" s="103" t="s">
        <v>42</v>
      </c>
      <c r="Y34" s="109" t="s">
        <v>43</v>
      </c>
    </row>
    <row r="35" s="1" customFormat="1" customHeight="1" spans="1:25">
      <c r="A35" s="9">
        <v>30</v>
      </c>
      <c r="B35" s="90" t="s">
        <v>28</v>
      </c>
      <c r="C35" s="90" t="s">
        <v>29</v>
      </c>
      <c r="D35" s="90" t="s">
        <v>30</v>
      </c>
      <c r="E35" s="89" t="s">
        <v>199</v>
      </c>
      <c r="F35" s="89">
        <v>4</v>
      </c>
      <c r="G35" s="91" t="s">
        <v>184</v>
      </c>
      <c r="H35" s="91" t="s">
        <v>46</v>
      </c>
      <c r="I35" s="91" t="s">
        <v>34</v>
      </c>
      <c r="J35" s="48" t="s">
        <v>64</v>
      </c>
      <c r="K35" s="14" t="s">
        <v>86</v>
      </c>
      <c r="L35" s="90" t="s">
        <v>189</v>
      </c>
      <c r="M35" s="13" t="s">
        <v>34</v>
      </c>
      <c r="N35" s="13" t="s">
        <v>192</v>
      </c>
      <c r="O35" s="21" t="s">
        <v>144</v>
      </c>
      <c r="P35" s="21" t="s">
        <v>187</v>
      </c>
      <c r="Q35" s="14">
        <v>54</v>
      </c>
      <c r="R35" s="90" t="s">
        <v>38</v>
      </c>
      <c r="S35" s="62" t="s">
        <v>39</v>
      </c>
      <c r="T35" s="62" t="s">
        <v>28</v>
      </c>
      <c r="U35" s="63" t="s">
        <v>40</v>
      </c>
      <c r="V35" s="63" t="s">
        <v>41</v>
      </c>
      <c r="W35" s="62" t="s">
        <v>28</v>
      </c>
      <c r="X35" s="103" t="s">
        <v>42</v>
      </c>
      <c r="Y35" s="109" t="s">
        <v>43</v>
      </c>
    </row>
    <row r="36" s="1" customFormat="1" customHeight="1" spans="1:25">
      <c r="A36" s="9">
        <v>31</v>
      </c>
      <c r="B36" s="90" t="s">
        <v>28</v>
      </c>
      <c r="C36" s="90" t="s">
        <v>29</v>
      </c>
      <c r="D36" s="90" t="s">
        <v>30</v>
      </c>
      <c r="E36" s="89" t="s">
        <v>200</v>
      </c>
      <c r="F36" s="89">
        <v>4</v>
      </c>
      <c r="G36" s="91" t="s">
        <v>184</v>
      </c>
      <c r="H36" s="91" t="s">
        <v>46</v>
      </c>
      <c r="I36" s="91" t="s">
        <v>34</v>
      </c>
      <c r="J36" s="48" t="s">
        <v>64</v>
      </c>
      <c r="K36" s="14" t="s">
        <v>86</v>
      </c>
      <c r="L36" s="90" t="s">
        <v>189</v>
      </c>
      <c r="M36" s="13" t="s">
        <v>34</v>
      </c>
      <c r="N36" s="13" t="s">
        <v>192</v>
      </c>
      <c r="O36" s="21" t="s">
        <v>144</v>
      </c>
      <c r="P36" s="21" t="s">
        <v>187</v>
      </c>
      <c r="Q36" s="14">
        <v>54</v>
      </c>
      <c r="R36" s="90" t="s">
        <v>38</v>
      </c>
      <c r="S36" s="62" t="s">
        <v>39</v>
      </c>
      <c r="T36" s="62" t="s">
        <v>28</v>
      </c>
      <c r="U36" s="63" t="s">
        <v>40</v>
      </c>
      <c r="V36" s="63" t="s">
        <v>41</v>
      </c>
      <c r="W36" s="62" t="s">
        <v>28</v>
      </c>
      <c r="X36" s="103" t="s">
        <v>42</v>
      </c>
      <c r="Y36" s="109" t="s">
        <v>43</v>
      </c>
    </row>
    <row r="37" s="1" customFormat="1" customHeight="1" spans="1:25">
      <c r="A37" s="9">
        <v>32</v>
      </c>
      <c r="B37" s="90" t="s">
        <v>28</v>
      </c>
      <c r="C37" s="90" t="s">
        <v>29</v>
      </c>
      <c r="D37" s="90" t="s">
        <v>30</v>
      </c>
      <c r="E37" s="89" t="s">
        <v>201</v>
      </c>
      <c r="F37" s="89">
        <v>3</v>
      </c>
      <c r="G37" s="91" t="s">
        <v>184</v>
      </c>
      <c r="H37" s="91" t="s">
        <v>46</v>
      </c>
      <c r="I37" s="91" t="s">
        <v>34</v>
      </c>
      <c r="J37" s="48" t="s">
        <v>64</v>
      </c>
      <c r="K37" s="14" t="s">
        <v>86</v>
      </c>
      <c r="L37" s="90" t="s">
        <v>189</v>
      </c>
      <c r="M37" s="13" t="s">
        <v>34</v>
      </c>
      <c r="N37" s="13" t="s">
        <v>192</v>
      </c>
      <c r="O37" s="21" t="s">
        <v>144</v>
      </c>
      <c r="P37" s="21" t="s">
        <v>187</v>
      </c>
      <c r="Q37" s="14">
        <v>54</v>
      </c>
      <c r="R37" s="90" t="s">
        <v>38</v>
      </c>
      <c r="S37" s="62" t="s">
        <v>39</v>
      </c>
      <c r="T37" s="62" t="s">
        <v>28</v>
      </c>
      <c r="U37" s="63" t="s">
        <v>40</v>
      </c>
      <c r="V37" s="63" t="s">
        <v>41</v>
      </c>
      <c r="W37" s="62" t="s">
        <v>28</v>
      </c>
      <c r="X37" s="103" t="s">
        <v>42</v>
      </c>
      <c r="Y37" s="109" t="s">
        <v>43</v>
      </c>
    </row>
    <row r="38" s="1" customFormat="1" customHeight="1" spans="1:25">
      <c r="A38" s="9">
        <v>33</v>
      </c>
      <c r="B38" s="9" t="s">
        <v>28</v>
      </c>
      <c r="C38" s="9" t="s">
        <v>29</v>
      </c>
      <c r="D38" s="9" t="s">
        <v>30</v>
      </c>
      <c r="E38" s="87" t="s">
        <v>202</v>
      </c>
      <c r="F38" s="87">
        <v>3</v>
      </c>
      <c r="G38" s="23" t="s">
        <v>203</v>
      </c>
      <c r="H38" s="23" t="s">
        <v>89</v>
      </c>
      <c r="I38" s="23" t="s">
        <v>34</v>
      </c>
      <c r="J38" s="15" t="s">
        <v>64</v>
      </c>
      <c r="K38" s="14" t="s">
        <v>86</v>
      </c>
      <c r="L38" s="9" t="s">
        <v>204</v>
      </c>
      <c r="M38" s="43" t="s">
        <v>34</v>
      </c>
      <c r="N38" s="43" t="s">
        <v>192</v>
      </c>
      <c r="O38" s="18" t="s">
        <v>144</v>
      </c>
      <c r="P38" s="18" t="s">
        <v>187</v>
      </c>
      <c r="Q38" s="40">
        <v>54</v>
      </c>
      <c r="R38" s="9" t="s">
        <v>38</v>
      </c>
      <c r="S38" s="65" t="s">
        <v>39</v>
      </c>
      <c r="T38" s="65" t="s">
        <v>28</v>
      </c>
      <c r="U38" s="66" t="s">
        <v>40</v>
      </c>
      <c r="V38" s="66" t="s">
        <v>41</v>
      </c>
      <c r="W38" s="65" t="s">
        <v>28</v>
      </c>
      <c r="X38" s="103" t="s">
        <v>42</v>
      </c>
      <c r="Y38" s="109" t="s">
        <v>43</v>
      </c>
    </row>
    <row r="39" s="2" customFormat="1" customHeight="1" spans="1:25">
      <c r="A39" s="9">
        <v>34</v>
      </c>
      <c r="B39" s="9" t="s">
        <v>28</v>
      </c>
      <c r="C39" s="9" t="s">
        <v>87</v>
      </c>
      <c r="D39" s="9" t="s">
        <v>30</v>
      </c>
      <c r="E39" s="9" t="s">
        <v>205</v>
      </c>
      <c r="F39" s="15">
        <v>1</v>
      </c>
      <c r="G39" s="23" t="s">
        <v>32</v>
      </c>
      <c r="H39" s="23" t="s">
        <v>89</v>
      </c>
      <c r="I39" s="23" t="s">
        <v>34</v>
      </c>
      <c r="J39" s="15" t="s">
        <v>108</v>
      </c>
      <c r="K39" s="15" t="s">
        <v>36</v>
      </c>
      <c r="L39" s="23" t="s">
        <v>34</v>
      </c>
      <c r="M39" s="43" t="s">
        <v>34</v>
      </c>
      <c r="N39" s="43" t="s">
        <v>34</v>
      </c>
      <c r="O39" s="18" t="s">
        <v>144</v>
      </c>
      <c r="P39" s="18" t="s">
        <v>145</v>
      </c>
      <c r="Q39" s="40">
        <v>52</v>
      </c>
      <c r="R39" s="9" t="s">
        <v>38</v>
      </c>
      <c r="S39" s="65" t="s">
        <v>39</v>
      </c>
      <c r="T39" s="65" t="s">
        <v>28</v>
      </c>
      <c r="U39" s="66" t="s">
        <v>40</v>
      </c>
      <c r="V39" s="66" t="s">
        <v>41</v>
      </c>
      <c r="W39" s="65" t="s">
        <v>28</v>
      </c>
      <c r="X39" s="103" t="s">
        <v>42</v>
      </c>
      <c r="Y39" s="109" t="s">
        <v>43</v>
      </c>
    </row>
    <row r="40" s="2" customFormat="1" customHeight="1" spans="1:25">
      <c r="A40" s="9">
        <v>35</v>
      </c>
      <c r="B40" s="9" t="s">
        <v>28</v>
      </c>
      <c r="C40" s="9" t="s">
        <v>87</v>
      </c>
      <c r="D40" s="9" t="s">
        <v>30</v>
      </c>
      <c r="E40" s="9" t="s">
        <v>206</v>
      </c>
      <c r="F40" s="16">
        <v>1</v>
      </c>
      <c r="G40" s="23" t="s">
        <v>32</v>
      </c>
      <c r="H40" s="23" t="s">
        <v>89</v>
      </c>
      <c r="I40" s="23" t="s">
        <v>34</v>
      </c>
      <c r="J40" s="15" t="s">
        <v>64</v>
      </c>
      <c r="K40" s="15" t="s">
        <v>149</v>
      </c>
      <c r="L40" s="23" t="s">
        <v>34</v>
      </c>
      <c r="M40" s="43" t="s">
        <v>34</v>
      </c>
      <c r="N40" s="43" t="s">
        <v>34</v>
      </c>
      <c r="O40" s="18" t="s">
        <v>144</v>
      </c>
      <c r="P40" s="18" t="s">
        <v>145</v>
      </c>
      <c r="Q40" s="40">
        <v>52</v>
      </c>
      <c r="R40" s="9" t="s">
        <v>38</v>
      </c>
      <c r="S40" s="65" t="s">
        <v>39</v>
      </c>
      <c r="T40" s="65" t="s">
        <v>28</v>
      </c>
      <c r="U40" s="66" t="s">
        <v>40</v>
      </c>
      <c r="V40" s="66" t="s">
        <v>41</v>
      </c>
      <c r="W40" s="65" t="s">
        <v>28</v>
      </c>
      <c r="X40" s="103" t="s">
        <v>42</v>
      </c>
      <c r="Y40" s="109" t="s">
        <v>43</v>
      </c>
    </row>
    <row r="41" s="2" customFormat="1" ht="132" customHeight="1" spans="1:25">
      <c r="A41" s="9">
        <v>36</v>
      </c>
      <c r="B41" s="9" t="s">
        <v>28</v>
      </c>
      <c r="C41" s="9" t="s">
        <v>87</v>
      </c>
      <c r="D41" s="9" t="s">
        <v>30</v>
      </c>
      <c r="E41" s="23" t="s">
        <v>207</v>
      </c>
      <c r="F41" s="16">
        <v>1</v>
      </c>
      <c r="G41" s="23" t="s">
        <v>208</v>
      </c>
      <c r="H41" s="23" t="s">
        <v>89</v>
      </c>
      <c r="I41" s="23" t="s">
        <v>34</v>
      </c>
      <c r="J41" s="15" t="s">
        <v>64</v>
      </c>
      <c r="K41" s="15" t="s">
        <v>209</v>
      </c>
      <c r="L41" s="94" t="s">
        <v>65</v>
      </c>
      <c r="M41" s="43" t="s">
        <v>34</v>
      </c>
      <c r="N41" s="43" t="s">
        <v>210</v>
      </c>
      <c r="O41" s="18" t="s">
        <v>144</v>
      </c>
      <c r="P41" s="18" t="s">
        <v>155</v>
      </c>
      <c r="Q41" s="40">
        <v>51</v>
      </c>
      <c r="R41" s="9" t="s">
        <v>38</v>
      </c>
      <c r="S41" s="65" t="s">
        <v>39</v>
      </c>
      <c r="T41" s="65" t="s">
        <v>28</v>
      </c>
      <c r="U41" s="66" t="s">
        <v>40</v>
      </c>
      <c r="V41" s="66" t="s">
        <v>41</v>
      </c>
      <c r="W41" s="65" t="s">
        <v>28</v>
      </c>
      <c r="X41" s="103" t="s">
        <v>42</v>
      </c>
      <c r="Y41" s="109" t="s">
        <v>43</v>
      </c>
    </row>
    <row r="42" s="2" customFormat="1" customHeight="1" spans="1:25">
      <c r="A42" s="9">
        <v>37</v>
      </c>
      <c r="B42" s="9" t="s">
        <v>28</v>
      </c>
      <c r="C42" s="9" t="s">
        <v>87</v>
      </c>
      <c r="D42" s="9" t="s">
        <v>30</v>
      </c>
      <c r="E42" s="23" t="s">
        <v>211</v>
      </c>
      <c r="F42" s="16">
        <v>1</v>
      </c>
      <c r="G42" s="23" t="s">
        <v>88</v>
      </c>
      <c r="H42" s="23" t="s">
        <v>62</v>
      </c>
      <c r="I42" s="23" t="s">
        <v>34</v>
      </c>
      <c r="J42" s="15" t="s">
        <v>64</v>
      </c>
      <c r="K42" s="23" t="s">
        <v>34</v>
      </c>
      <c r="L42" s="15" t="s">
        <v>34</v>
      </c>
      <c r="M42" s="43" t="s">
        <v>34</v>
      </c>
      <c r="N42" s="43" t="s">
        <v>34</v>
      </c>
      <c r="O42" s="18" t="s">
        <v>144</v>
      </c>
      <c r="P42" s="18" t="s">
        <v>145</v>
      </c>
      <c r="Q42" s="40">
        <v>52</v>
      </c>
      <c r="R42" s="9" t="s">
        <v>38</v>
      </c>
      <c r="S42" s="65" t="s">
        <v>39</v>
      </c>
      <c r="T42" s="65" t="s">
        <v>28</v>
      </c>
      <c r="U42" s="66" t="s">
        <v>40</v>
      </c>
      <c r="V42" s="66" t="s">
        <v>41</v>
      </c>
      <c r="W42" s="65" t="s">
        <v>28</v>
      </c>
      <c r="X42" s="103" t="s">
        <v>42</v>
      </c>
      <c r="Y42" s="109" t="s">
        <v>43</v>
      </c>
    </row>
    <row r="43" s="2" customFormat="1" customHeight="1" spans="1:25">
      <c r="A43" s="9">
        <v>38</v>
      </c>
      <c r="B43" s="9" t="s">
        <v>28</v>
      </c>
      <c r="C43" s="9" t="s">
        <v>87</v>
      </c>
      <c r="D43" s="9" t="s">
        <v>30</v>
      </c>
      <c r="E43" s="23" t="s">
        <v>212</v>
      </c>
      <c r="F43" s="16">
        <v>1</v>
      </c>
      <c r="G43" s="23" t="s">
        <v>88</v>
      </c>
      <c r="H43" s="23" t="s">
        <v>62</v>
      </c>
      <c r="I43" s="23" t="s">
        <v>34</v>
      </c>
      <c r="J43" s="15" t="s">
        <v>64</v>
      </c>
      <c r="K43" s="23" t="s">
        <v>34</v>
      </c>
      <c r="L43" s="23" t="s">
        <v>34</v>
      </c>
      <c r="M43" s="43" t="s">
        <v>34</v>
      </c>
      <c r="N43" s="43" t="s">
        <v>34</v>
      </c>
      <c r="O43" s="18" t="s">
        <v>144</v>
      </c>
      <c r="P43" s="18" t="s">
        <v>145</v>
      </c>
      <c r="Q43" s="40">
        <v>52</v>
      </c>
      <c r="R43" s="9" t="s">
        <v>38</v>
      </c>
      <c r="S43" s="65" t="s">
        <v>39</v>
      </c>
      <c r="T43" s="65" t="s">
        <v>28</v>
      </c>
      <c r="U43" s="66" t="s">
        <v>40</v>
      </c>
      <c r="V43" s="66" t="s">
        <v>41</v>
      </c>
      <c r="W43" s="65" t="s">
        <v>28</v>
      </c>
      <c r="X43" s="103" t="s">
        <v>42</v>
      </c>
      <c r="Y43" s="109" t="s">
        <v>43</v>
      </c>
    </row>
    <row r="44" s="2" customFormat="1" customHeight="1" spans="1:25">
      <c r="A44" s="9">
        <v>39</v>
      </c>
      <c r="B44" s="9" t="s">
        <v>28</v>
      </c>
      <c r="C44" s="9" t="s">
        <v>87</v>
      </c>
      <c r="D44" s="9" t="s">
        <v>30</v>
      </c>
      <c r="E44" s="23" t="s">
        <v>213</v>
      </c>
      <c r="F44" s="16">
        <v>1</v>
      </c>
      <c r="G44" s="23" t="s">
        <v>88</v>
      </c>
      <c r="H44" s="23" t="s">
        <v>62</v>
      </c>
      <c r="I44" s="23" t="s">
        <v>34</v>
      </c>
      <c r="J44" s="15" t="s">
        <v>64</v>
      </c>
      <c r="K44" s="23" t="s">
        <v>34</v>
      </c>
      <c r="L44" s="23" t="s">
        <v>34</v>
      </c>
      <c r="M44" s="43" t="s">
        <v>34</v>
      </c>
      <c r="N44" s="43" t="s">
        <v>34</v>
      </c>
      <c r="O44" s="18" t="s">
        <v>144</v>
      </c>
      <c r="P44" s="18" t="s">
        <v>145</v>
      </c>
      <c r="Q44" s="40">
        <v>52</v>
      </c>
      <c r="R44" s="9" t="s">
        <v>38</v>
      </c>
      <c r="S44" s="65" t="s">
        <v>39</v>
      </c>
      <c r="T44" s="65" t="s">
        <v>28</v>
      </c>
      <c r="U44" s="66" t="s">
        <v>40</v>
      </c>
      <c r="V44" s="66" t="s">
        <v>41</v>
      </c>
      <c r="W44" s="65" t="s">
        <v>28</v>
      </c>
      <c r="X44" s="103" t="s">
        <v>42</v>
      </c>
      <c r="Y44" s="109" t="s">
        <v>43</v>
      </c>
    </row>
    <row r="45" s="2" customFormat="1" customHeight="1" spans="1:25">
      <c r="A45" s="9">
        <v>40</v>
      </c>
      <c r="B45" s="9" t="s">
        <v>28</v>
      </c>
      <c r="C45" s="9" t="s">
        <v>87</v>
      </c>
      <c r="D45" s="9" t="s">
        <v>30</v>
      </c>
      <c r="E45" s="23" t="s">
        <v>214</v>
      </c>
      <c r="F45" s="16">
        <v>1</v>
      </c>
      <c r="G45" s="23" t="s">
        <v>154</v>
      </c>
      <c r="H45" s="23" t="s">
        <v>62</v>
      </c>
      <c r="I45" s="23" t="s">
        <v>34</v>
      </c>
      <c r="J45" s="15" t="s">
        <v>64</v>
      </c>
      <c r="K45" s="23" t="s">
        <v>34</v>
      </c>
      <c r="L45" s="23" t="s">
        <v>34</v>
      </c>
      <c r="M45" s="43" t="s">
        <v>34</v>
      </c>
      <c r="N45" s="43" t="s">
        <v>210</v>
      </c>
      <c r="O45" s="18" t="s">
        <v>144</v>
      </c>
      <c r="P45" s="18" t="s">
        <v>155</v>
      </c>
      <c r="Q45" s="40">
        <v>51</v>
      </c>
      <c r="R45" s="9" t="s">
        <v>38</v>
      </c>
      <c r="S45" s="65" t="s">
        <v>39</v>
      </c>
      <c r="T45" s="65" t="s">
        <v>28</v>
      </c>
      <c r="U45" s="66" t="s">
        <v>40</v>
      </c>
      <c r="V45" s="66" t="s">
        <v>41</v>
      </c>
      <c r="W45" s="65" t="s">
        <v>28</v>
      </c>
      <c r="X45" s="103" t="s">
        <v>42</v>
      </c>
      <c r="Y45" s="109" t="s">
        <v>43</v>
      </c>
    </row>
    <row r="46" s="2" customFormat="1" customHeight="1" spans="1:25">
      <c r="A46" s="9">
        <v>41</v>
      </c>
      <c r="B46" s="9" t="s">
        <v>28</v>
      </c>
      <c r="C46" s="9" t="s">
        <v>87</v>
      </c>
      <c r="D46" s="9" t="s">
        <v>30</v>
      </c>
      <c r="E46" s="23" t="s">
        <v>215</v>
      </c>
      <c r="F46" s="16">
        <v>1</v>
      </c>
      <c r="G46" s="23" t="s">
        <v>162</v>
      </c>
      <c r="H46" s="23" t="s">
        <v>89</v>
      </c>
      <c r="I46" s="23" t="s">
        <v>34</v>
      </c>
      <c r="J46" s="15" t="s">
        <v>64</v>
      </c>
      <c r="K46" s="15" t="s">
        <v>216</v>
      </c>
      <c r="L46" s="94" t="s">
        <v>65</v>
      </c>
      <c r="M46" s="43" t="s">
        <v>34</v>
      </c>
      <c r="N46" s="43" t="s">
        <v>210</v>
      </c>
      <c r="O46" s="18" t="s">
        <v>144</v>
      </c>
      <c r="P46" s="18" t="s">
        <v>145</v>
      </c>
      <c r="Q46" s="40">
        <v>52</v>
      </c>
      <c r="R46" s="9" t="s">
        <v>38</v>
      </c>
      <c r="S46" s="65" t="s">
        <v>39</v>
      </c>
      <c r="T46" s="65" t="s">
        <v>28</v>
      </c>
      <c r="U46" s="66" t="s">
        <v>40</v>
      </c>
      <c r="V46" s="66" t="s">
        <v>41</v>
      </c>
      <c r="W46" s="65" t="s">
        <v>28</v>
      </c>
      <c r="X46" s="103" t="s">
        <v>42</v>
      </c>
      <c r="Y46" s="109" t="s">
        <v>43</v>
      </c>
    </row>
    <row r="47" s="2" customFormat="1" customHeight="1" spans="1:25">
      <c r="A47" s="9">
        <v>42</v>
      </c>
      <c r="B47" s="9" t="s">
        <v>28</v>
      </c>
      <c r="C47" s="9" t="s">
        <v>87</v>
      </c>
      <c r="D47" s="9" t="s">
        <v>30</v>
      </c>
      <c r="E47" s="23" t="s">
        <v>217</v>
      </c>
      <c r="F47" s="16">
        <v>1</v>
      </c>
      <c r="G47" s="23" t="s">
        <v>165</v>
      </c>
      <c r="H47" s="23" t="s">
        <v>89</v>
      </c>
      <c r="I47" s="23" t="s">
        <v>34</v>
      </c>
      <c r="J47" s="15" t="s">
        <v>64</v>
      </c>
      <c r="K47" s="43" t="s">
        <v>209</v>
      </c>
      <c r="L47" s="15" t="s">
        <v>218</v>
      </c>
      <c r="M47" s="43" t="s">
        <v>34</v>
      </c>
      <c r="N47" s="43" t="s">
        <v>210</v>
      </c>
      <c r="O47" s="18" t="s">
        <v>144</v>
      </c>
      <c r="P47" s="18" t="s">
        <v>168</v>
      </c>
      <c r="Q47" s="40">
        <v>55</v>
      </c>
      <c r="R47" s="9" t="s">
        <v>38</v>
      </c>
      <c r="S47" s="65" t="s">
        <v>39</v>
      </c>
      <c r="T47" s="65" t="s">
        <v>28</v>
      </c>
      <c r="U47" s="66" t="s">
        <v>40</v>
      </c>
      <c r="V47" s="66" t="s">
        <v>41</v>
      </c>
      <c r="W47" s="65" t="s">
        <v>28</v>
      </c>
      <c r="X47" s="103" t="s">
        <v>42</v>
      </c>
      <c r="Y47" s="109" t="s">
        <v>43</v>
      </c>
    </row>
    <row r="48" s="2" customFormat="1" customHeight="1" spans="1:25">
      <c r="A48" s="9">
        <v>43</v>
      </c>
      <c r="B48" s="9" t="s">
        <v>28</v>
      </c>
      <c r="C48" s="9" t="s">
        <v>87</v>
      </c>
      <c r="D48" s="9" t="s">
        <v>30</v>
      </c>
      <c r="E48" s="23" t="s">
        <v>219</v>
      </c>
      <c r="F48" s="16">
        <v>1</v>
      </c>
      <c r="G48" s="23" t="s">
        <v>165</v>
      </c>
      <c r="H48" s="23" t="s">
        <v>89</v>
      </c>
      <c r="I48" s="23" t="s">
        <v>34</v>
      </c>
      <c r="J48" s="15" t="s">
        <v>64</v>
      </c>
      <c r="K48" s="43" t="s">
        <v>209</v>
      </c>
      <c r="L48" s="15" t="s">
        <v>220</v>
      </c>
      <c r="M48" s="43" t="s">
        <v>34</v>
      </c>
      <c r="N48" s="43" t="s">
        <v>210</v>
      </c>
      <c r="O48" s="18" t="s">
        <v>144</v>
      </c>
      <c r="P48" s="18" t="s">
        <v>168</v>
      </c>
      <c r="Q48" s="40">
        <v>55</v>
      </c>
      <c r="R48" s="9" t="s">
        <v>38</v>
      </c>
      <c r="S48" s="65" t="s">
        <v>39</v>
      </c>
      <c r="T48" s="65" t="s">
        <v>28</v>
      </c>
      <c r="U48" s="66" t="s">
        <v>40</v>
      </c>
      <c r="V48" s="66" t="s">
        <v>41</v>
      </c>
      <c r="W48" s="65" t="s">
        <v>28</v>
      </c>
      <c r="X48" s="103" t="s">
        <v>42</v>
      </c>
      <c r="Y48" s="109" t="s">
        <v>43</v>
      </c>
    </row>
    <row r="49" s="2" customFormat="1" customHeight="1" spans="1:25">
      <c r="A49" s="9">
        <v>44</v>
      </c>
      <c r="B49" s="9" t="s">
        <v>28</v>
      </c>
      <c r="C49" s="9" t="s">
        <v>87</v>
      </c>
      <c r="D49" s="9" t="s">
        <v>30</v>
      </c>
      <c r="E49" s="23" t="s">
        <v>221</v>
      </c>
      <c r="F49" s="16">
        <v>1</v>
      </c>
      <c r="G49" s="23" t="s">
        <v>53</v>
      </c>
      <c r="H49" s="23" t="s">
        <v>89</v>
      </c>
      <c r="I49" s="23" t="s">
        <v>34</v>
      </c>
      <c r="J49" s="15" t="s">
        <v>64</v>
      </c>
      <c r="K49" s="43" t="s">
        <v>209</v>
      </c>
      <c r="L49" s="43" t="s">
        <v>34</v>
      </c>
      <c r="M49" s="43" t="s">
        <v>34</v>
      </c>
      <c r="N49" s="43" t="s">
        <v>210</v>
      </c>
      <c r="O49" s="18" t="s">
        <v>144</v>
      </c>
      <c r="P49" s="18" t="s">
        <v>145</v>
      </c>
      <c r="Q49" s="40">
        <v>52</v>
      </c>
      <c r="R49" s="9" t="s">
        <v>38</v>
      </c>
      <c r="S49" s="65" t="s">
        <v>39</v>
      </c>
      <c r="T49" s="65" t="s">
        <v>28</v>
      </c>
      <c r="U49" s="66" t="s">
        <v>40</v>
      </c>
      <c r="V49" s="66" t="s">
        <v>41</v>
      </c>
      <c r="W49" s="65" t="s">
        <v>28</v>
      </c>
      <c r="X49" s="103" t="s">
        <v>42</v>
      </c>
      <c r="Y49" s="109" t="s">
        <v>43</v>
      </c>
    </row>
    <row r="50" s="2" customFormat="1" customHeight="1" spans="1:25">
      <c r="A50" s="9">
        <v>45</v>
      </c>
      <c r="B50" s="9" t="s">
        <v>28</v>
      </c>
      <c r="C50" s="9" t="s">
        <v>87</v>
      </c>
      <c r="D50" s="9" t="s">
        <v>30</v>
      </c>
      <c r="E50" s="23" t="s">
        <v>222</v>
      </c>
      <c r="F50" s="16">
        <v>1</v>
      </c>
      <c r="G50" s="23" t="s">
        <v>56</v>
      </c>
      <c r="H50" s="23" t="s">
        <v>62</v>
      </c>
      <c r="I50" s="23" t="s">
        <v>34</v>
      </c>
      <c r="J50" s="15" t="s">
        <v>64</v>
      </c>
      <c r="K50" s="43" t="s">
        <v>209</v>
      </c>
      <c r="L50" s="43" t="s">
        <v>34</v>
      </c>
      <c r="M50" s="43" t="s">
        <v>34</v>
      </c>
      <c r="N50" s="43" t="s">
        <v>210</v>
      </c>
      <c r="O50" s="18" t="s">
        <v>144</v>
      </c>
      <c r="P50" s="18" t="s">
        <v>145</v>
      </c>
      <c r="Q50" s="40">
        <v>52</v>
      </c>
      <c r="R50" s="9" t="s">
        <v>38</v>
      </c>
      <c r="S50" s="65" t="s">
        <v>39</v>
      </c>
      <c r="T50" s="65" t="s">
        <v>28</v>
      </c>
      <c r="U50" s="66" t="s">
        <v>40</v>
      </c>
      <c r="V50" s="66" t="s">
        <v>41</v>
      </c>
      <c r="W50" s="65" t="s">
        <v>28</v>
      </c>
      <c r="X50" s="103" t="s">
        <v>42</v>
      </c>
      <c r="Y50" s="109" t="s">
        <v>43</v>
      </c>
    </row>
    <row r="51" s="2" customFormat="1" customHeight="1" spans="1:25">
      <c r="A51" s="9">
        <v>46</v>
      </c>
      <c r="B51" s="9" t="s">
        <v>28</v>
      </c>
      <c r="C51" s="9" t="s">
        <v>87</v>
      </c>
      <c r="D51" s="9" t="s">
        <v>30</v>
      </c>
      <c r="E51" s="23" t="s">
        <v>223</v>
      </c>
      <c r="F51" s="16">
        <v>1</v>
      </c>
      <c r="G51" s="23" t="s">
        <v>184</v>
      </c>
      <c r="H51" s="23" t="s">
        <v>46</v>
      </c>
      <c r="I51" s="23" t="s">
        <v>34</v>
      </c>
      <c r="J51" s="15" t="s">
        <v>64</v>
      </c>
      <c r="K51" s="14" t="s">
        <v>86</v>
      </c>
      <c r="L51" s="9" t="s">
        <v>189</v>
      </c>
      <c r="M51" s="43" t="s">
        <v>34</v>
      </c>
      <c r="N51" s="43" t="s">
        <v>34</v>
      </c>
      <c r="O51" s="18" t="s">
        <v>144</v>
      </c>
      <c r="P51" s="18" t="s">
        <v>187</v>
      </c>
      <c r="Q51" s="40">
        <v>54</v>
      </c>
      <c r="R51" s="9" t="s">
        <v>38</v>
      </c>
      <c r="S51" s="65" t="s">
        <v>39</v>
      </c>
      <c r="T51" s="65" t="s">
        <v>28</v>
      </c>
      <c r="U51" s="66" t="s">
        <v>40</v>
      </c>
      <c r="V51" s="66" t="s">
        <v>41</v>
      </c>
      <c r="W51" s="65" t="s">
        <v>28</v>
      </c>
      <c r="X51" s="103" t="s">
        <v>42</v>
      </c>
      <c r="Y51" s="109" t="s">
        <v>43</v>
      </c>
    </row>
    <row r="52" s="2" customFormat="1" customHeight="1" spans="1:25">
      <c r="A52" s="9">
        <v>47</v>
      </c>
      <c r="B52" s="9" t="s">
        <v>28</v>
      </c>
      <c r="C52" s="9" t="s">
        <v>87</v>
      </c>
      <c r="D52" s="9" t="s">
        <v>30</v>
      </c>
      <c r="E52" s="23" t="s">
        <v>224</v>
      </c>
      <c r="F52" s="16">
        <v>1</v>
      </c>
      <c r="G52" s="23" t="s">
        <v>184</v>
      </c>
      <c r="H52" s="23" t="s">
        <v>46</v>
      </c>
      <c r="I52" s="23" t="s">
        <v>34</v>
      </c>
      <c r="J52" s="15" t="s">
        <v>64</v>
      </c>
      <c r="K52" s="14" t="s">
        <v>86</v>
      </c>
      <c r="L52" s="9" t="s">
        <v>189</v>
      </c>
      <c r="M52" s="43" t="s">
        <v>34</v>
      </c>
      <c r="N52" s="43" t="s">
        <v>34</v>
      </c>
      <c r="O52" s="18" t="s">
        <v>144</v>
      </c>
      <c r="P52" s="18" t="s">
        <v>187</v>
      </c>
      <c r="Q52" s="40">
        <v>54</v>
      </c>
      <c r="R52" s="9" t="s">
        <v>38</v>
      </c>
      <c r="S52" s="65" t="s">
        <v>39</v>
      </c>
      <c r="T52" s="65" t="s">
        <v>28</v>
      </c>
      <c r="U52" s="66" t="s">
        <v>40</v>
      </c>
      <c r="V52" s="66" t="s">
        <v>41</v>
      </c>
      <c r="W52" s="65" t="s">
        <v>28</v>
      </c>
      <c r="X52" s="103" t="s">
        <v>42</v>
      </c>
      <c r="Y52" s="109" t="s">
        <v>43</v>
      </c>
    </row>
    <row r="53" s="78" customFormat="1" customHeight="1" spans="1:25">
      <c r="A53" s="15">
        <v>48</v>
      </c>
      <c r="B53" s="15" t="s">
        <v>28</v>
      </c>
      <c r="C53" s="15" t="s">
        <v>87</v>
      </c>
      <c r="D53" s="15" t="s">
        <v>30</v>
      </c>
      <c r="E53" s="16" t="s">
        <v>225</v>
      </c>
      <c r="F53" s="16">
        <v>1</v>
      </c>
      <c r="G53" s="16" t="s">
        <v>184</v>
      </c>
      <c r="H53" s="16" t="s">
        <v>46</v>
      </c>
      <c r="I53" s="16" t="s">
        <v>34</v>
      </c>
      <c r="J53" s="15" t="s">
        <v>64</v>
      </c>
      <c r="K53" s="13" t="s">
        <v>86</v>
      </c>
      <c r="L53" s="15" t="s">
        <v>189</v>
      </c>
      <c r="M53" s="43" t="s">
        <v>34</v>
      </c>
      <c r="N53" s="43" t="s">
        <v>34</v>
      </c>
      <c r="O53" s="42" t="s">
        <v>144</v>
      </c>
      <c r="P53" s="42" t="s">
        <v>187</v>
      </c>
      <c r="Q53" s="43">
        <v>54</v>
      </c>
      <c r="R53" s="15" t="s">
        <v>38</v>
      </c>
      <c r="S53" s="65" t="s">
        <v>39</v>
      </c>
      <c r="T53" s="65" t="s">
        <v>28</v>
      </c>
      <c r="U53" s="66" t="s">
        <v>40</v>
      </c>
      <c r="V53" s="66" t="s">
        <v>41</v>
      </c>
      <c r="W53" s="65" t="s">
        <v>28</v>
      </c>
      <c r="X53" s="103" t="s">
        <v>42</v>
      </c>
      <c r="Y53" s="109" t="s">
        <v>43</v>
      </c>
    </row>
    <row r="54" s="2" customFormat="1" customHeight="1" spans="1:25">
      <c r="A54" s="9">
        <v>49</v>
      </c>
      <c r="B54" s="9" t="s">
        <v>28</v>
      </c>
      <c r="C54" s="9" t="s">
        <v>87</v>
      </c>
      <c r="D54" s="9" t="s">
        <v>30</v>
      </c>
      <c r="E54" s="23" t="s">
        <v>226</v>
      </c>
      <c r="F54" s="16">
        <v>1</v>
      </c>
      <c r="G54" s="23" t="s">
        <v>184</v>
      </c>
      <c r="H54" s="23" t="s">
        <v>46</v>
      </c>
      <c r="I54" s="23" t="s">
        <v>34</v>
      </c>
      <c r="J54" s="15" t="s">
        <v>64</v>
      </c>
      <c r="K54" s="14" t="s">
        <v>86</v>
      </c>
      <c r="L54" s="9" t="s">
        <v>189</v>
      </c>
      <c r="M54" s="43" t="s">
        <v>34</v>
      </c>
      <c r="N54" s="43" t="s">
        <v>192</v>
      </c>
      <c r="O54" s="18" t="s">
        <v>144</v>
      </c>
      <c r="P54" s="18" t="s">
        <v>187</v>
      </c>
      <c r="Q54" s="40">
        <v>54</v>
      </c>
      <c r="R54" s="9" t="s">
        <v>38</v>
      </c>
      <c r="S54" s="65" t="s">
        <v>39</v>
      </c>
      <c r="T54" s="65" t="s">
        <v>28</v>
      </c>
      <c r="U54" s="66" t="s">
        <v>40</v>
      </c>
      <c r="V54" s="66" t="s">
        <v>41</v>
      </c>
      <c r="W54" s="65" t="s">
        <v>28</v>
      </c>
      <c r="X54" s="103" t="s">
        <v>42</v>
      </c>
      <c r="Y54" s="109" t="s">
        <v>43</v>
      </c>
    </row>
    <row r="55" s="2" customFormat="1" customHeight="1" spans="1:25">
      <c r="A55" s="9">
        <v>50</v>
      </c>
      <c r="B55" s="9" t="s">
        <v>28</v>
      </c>
      <c r="C55" s="9" t="s">
        <v>87</v>
      </c>
      <c r="D55" s="9" t="s">
        <v>30</v>
      </c>
      <c r="E55" s="23" t="s">
        <v>227</v>
      </c>
      <c r="F55" s="16">
        <v>1</v>
      </c>
      <c r="G55" s="23" t="s">
        <v>184</v>
      </c>
      <c r="H55" s="23" t="s">
        <v>46</v>
      </c>
      <c r="I55" s="23" t="s">
        <v>34</v>
      </c>
      <c r="J55" s="15" t="s">
        <v>64</v>
      </c>
      <c r="K55" s="14" t="s">
        <v>86</v>
      </c>
      <c r="L55" s="9" t="s">
        <v>189</v>
      </c>
      <c r="M55" s="43" t="s">
        <v>34</v>
      </c>
      <c r="N55" s="43" t="s">
        <v>192</v>
      </c>
      <c r="O55" s="18" t="s">
        <v>144</v>
      </c>
      <c r="P55" s="18" t="s">
        <v>187</v>
      </c>
      <c r="Q55" s="40">
        <v>54</v>
      </c>
      <c r="R55" s="9" t="s">
        <v>38</v>
      </c>
      <c r="S55" s="65" t="s">
        <v>39</v>
      </c>
      <c r="T55" s="65" t="s">
        <v>28</v>
      </c>
      <c r="U55" s="66" t="s">
        <v>40</v>
      </c>
      <c r="V55" s="66" t="s">
        <v>41</v>
      </c>
      <c r="W55" s="65" t="s">
        <v>28</v>
      </c>
      <c r="X55" s="103" t="s">
        <v>42</v>
      </c>
      <c r="Y55" s="109" t="s">
        <v>43</v>
      </c>
    </row>
    <row r="56" s="79" customFormat="1" customHeight="1" spans="1:25">
      <c r="A56" s="9">
        <v>51</v>
      </c>
      <c r="B56" s="18" t="s">
        <v>228</v>
      </c>
      <c r="C56" s="18" t="s">
        <v>119</v>
      </c>
      <c r="D56" s="19" t="s">
        <v>120</v>
      </c>
      <c r="E56" s="21" t="s">
        <v>130</v>
      </c>
      <c r="F56" s="18">
        <v>1</v>
      </c>
      <c r="G56" s="21" t="s">
        <v>32</v>
      </c>
      <c r="H56" s="18" t="s">
        <v>229</v>
      </c>
      <c r="I56" s="18" t="s">
        <v>34</v>
      </c>
      <c r="J56" s="9" t="s">
        <v>230</v>
      </c>
      <c r="K56" s="48" t="s">
        <v>34</v>
      </c>
      <c r="L56" s="48" t="s">
        <v>34</v>
      </c>
      <c r="M56" s="48" t="s">
        <v>34</v>
      </c>
      <c r="N56" s="48" t="s">
        <v>34</v>
      </c>
      <c r="O56" s="18" t="s">
        <v>144</v>
      </c>
      <c r="P56" s="18" t="s">
        <v>145</v>
      </c>
      <c r="Q56" s="18">
        <v>52</v>
      </c>
      <c r="R56" s="18" t="s">
        <v>38</v>
      </c>
      <c r="S56" s="18" t="s">
        <v>39</v>
      </c>
      <c r="T56" s="18" t="s">
        <v>228</v>
      </c>
      <c r="U56" s="18" t="s">
        <v>125</v>
      </c>
      <c r="V56" s="18" t="s">
        <v>126</v>
      </c>
      <c r="W56" s="18" t="s">
        <v>228</v>
      </c>
      <c r="X56" s="135" t="s">
        <v>42</v>
      </c>
      <c r="Y56" s="109" t="s">
        <v>43</v>
      </c>
    </row>
    <row r="57" s="79" customFormat="1" ht="142" customHeight="1" spans="1:25">
      <c r="A57" s="9">
        <v>52</v>
      </c>
      <c r="B57" s="18" t="s">
        <v>228</v>
      </c>
      <c r="C57" s="18" t="s">
        <v>119</v>
      </c>
      <c r="D57" s="19" t="s">
        <v>120</v>
      </c>
      <c r="E57" s="21" t="s">
        <v>131</v>
      </c>
      <c r="F57" s="18">
        <v>2</v>
      </c>
      <c r="G57" s="21" t="s">
        <v>32</v>
      </c>
      <c r="H57" s="18" t="s">
        <v>231</v>
      </c>
      <c r="I57" s="18" t="s">
        <v>34</v>
      </c>
      <c r="J57" s="9" t="s">
        <v>230</v>
      </c>
      <c r="K57" s="15" t="s">
        <v>232</v>
      </c>
      <c r="L57" s="15" t="s">
        <v>232</v>
      </c>
      <c r="M57" s="48" t="s">
        <v>34</v>
      </c>
      <c r="N57" s="48" t="s">
        <v>34</v>
      </c>
      <c r="O57" s="18" t="s">
        <v>144</v>
      </c>
      <c r="P57" s="18" t="s">
        <v>145</v>
      </c>
      <c r="Q57" s="18">
        <v>52</v>
      </c>
      <c r="R57" s="18" t="s">
        <v>128</v>
      </c>
      <c r="S57" s="18" t="s">
        <v>39</v>
      </c>
      <c r="T57" s="18" t="s">
        <v>228</v>
      </c>
      <c r="U57" s="18" t="s">
        <v>125</v>
      </c>
      <c r="V57" s="18" t="s">
        <v>126</v>
      </c>
      <c r="W57" s="18" t="s">
        <v>228</v>
      </c>
      <c r="X57" s="135" t="s">
        <v>42</v>
      </c>
      <c r="Y57" s="109" t="s">
        <v>43</v>
      </c>
    </row>
    <row r="58" s="79" customFormat="1" customHeight="1" spans="1:25">
      <c r="A58" s="9">
        <v>53</v>
      </c>
      <c r="B58" s="18" t="s">
        <v>228</v>
      </c>
      <c r="C58" s="9" t="s">
        <v>119</v>
      </c>
      <c r="D58" s="9" t="s">
        <v>120</v>
      </c>
      <c r="E58" s="54" t="s">
        <v>233</v>
      </c>
      <c r="F58" s="92">
        <v>1</v>
      </c>
      <c r="G58" s="92" t="s">
        <v>234</v>
      </c>
      <c r="H58" s="9" t="s">
        <v>235</v>
      </c>
      <c r="I58" s="49" t="s">
        <v>34</v>
      </c>
      <c r="J58" s="9" t="s">
        <v>230</v>
      </c>
      <c r="K58" s="48" t="s">
        <v>34</v>
      </c>
      <c r="L58" s="48" t="s">
        <v>34</v>
      </c>
      <c r="M58" s="49" t="s">
        <v>34</v>
      </c>
      <c r="N58" s="48" t="s">
        <v>34</v>
      </c>
      <c r="O58" s="18" t="s">
        <v>144</v>
      </c>
      <c r="P58" s="40" t="s">
        <v>145</v>
      </c>
      <c r="Q58" s="49">
        <v>52</v>
      </c>
      <c r="R58" s="9" t="s">
        <v>38</v>
      </c>
      <c r="S58" s="40" t="s">
        <v>39</v>
      </c>
      <c r="T58" s="18" t="s">
        <v>228</v>
      </c>
      <c r="U58" s="40" t="s">
        <v>125</v>
      </c>
      <c r="V58" s="40" t="s">
        <v>126</v>
      </c>
      <c r="W58" s="18" t="s">
        <v>228</v>
      </c>
      <c r="X58" s="135" t="s">
        <v>42</v>
      </c>
      <c r="Y58" s="109" t="s">
        <v>43</v>
      </c>
    </row>
    <row r="59" s="79" customFormat="1" customHeight="1" spans="1:25">
      <c r="A59" s="9">
        <v>54</v>
      </c>
      <c r="B59" s="18" t="s">
        <v>228</v>
      </c>
      <c r="C59" s="9" t="s">
        <v>119</v>
      </c>
      <c r="D59" s="9" t="s">
        <v>120</v>
      </c>
      <c r="E59" s="54" t="s">
        <v>236</v>
      </c>
      <c r="F59" s="92">
        <v>1</v>
      </c>
      <c r="G59" s="92" t="s">
        <v>237</v>
      </c>
      <c r="H59" s="15" t="s">
        <v>235</v>
      </c>
      <c r="I59" s="49" t="s">
        <v>34</v>
      </c>
      <c r="J59" s="9" t="s">
        <v>230</v>
      </c>
      <c r="K59" s="48" t="s">
        <v>34</v>
      </c>
      <c r="L59" s="48" t="s">
        <v>34</v>
      </c>
      <c r="M59" s="48" t="s">
        <v>34</v>
      </c>
      <c r="N59" s="48" t="s">
        <v>34</v>
      </c>
      <c r="O59" s="18" t="s">
        <v>144</v>
      </c>
      <c r="P59" s="40" t="s">
        <v>145</v>
      </c>
      <c r="Q59" s="107">
        <v>52</v>
      </c>
      <c r="R59" s="18" t="s">
        <v>38</v>
      </c>
      <c r="S59" s="40" t="s">
        <v>39</v>
      </c>
      <c r="T59" s="18" t="s">
        <v>228</v>
      </c>
      <c r="U59" s="40" t="s">
        <v>125</v>
      </c>
      <c r="V59" s="40" t="s">
        <v>126</v>
      </c>
      <c r="W59" s="18" t="s">
        <v>228</v>
      </c>
      <c r="X59" s="135" t="s">
        <v>42</v>
      </c>
      <c r="Y59" s="109" t="s">
        <v>43</v>
      </c>
    </row>
    <row r="60" s="79" customFormat="1" customHeight="1" spans="1:25">
      <c r="A60" s="9">
        <v>55</v>
      </c>
      <c r="B60" s="18" t="s">
        <v>228</v>
      </c>
      <c r="C60" s="9" t="s">
        <v>119</v>
      </c>
      <c r="D60" s="9" t="s">
        <v>120</v>
      </c>
      <c r="E60" s="54" t="s">
        <v>238</v>
      </c>
      <c r="F60" s="92">
        <v>1</v>
      </c>
      <c r="G60" s="92" t="s">
        <v>32</v>
      </c>
      <c r="H60" s="15" t="s">
        <v>229</v>
      </c>
      <c r="I60" s="49" t="s">
        <v>34</v>
      </c>
      <c r="J60" s="9" t="s">
        <v>230</v>
      </c>
      <c r="K60" s="48" t="s">
        <v>34</v>
      </c>
      <c r="L60" s="48" t="s">
        <v>34</v>
      </c>
      <c r="M60" s="49" t="s">
        <v>34</v>
      </c>
      <c r="N60" s="48" t="s">
        <v>34</v>
      </c>
      <c r="O60" s="18" t="s">
        <v>144</v>
      </c>
      <c r="P60" s="40" t="s">
        <v>145</v>
      </c>
      <c r="Q60" s="107">
        <v>52</v>
      </c>
      <c r="R60" s="18" t="s">
        <v>38</v>
      </c>
      <c r="S60" s="40" t="s">
        <v>39</v>
      </c>
      <c r="T60" s="18" t="s">
        <v>228</v>
      </c>
      <c r="U60" s="40" t="s">
        <v>125</v>
      </c>
      <c r="V60" s="40" t="s">
        <v>126</v>
      </c>
      <c r="W60" s="18" t="s">
        <v>228</v>
      </c>
      <c r="X60" s="135" t="s">
        <v>42</v>
      </c>
      <c r="Y60" s="109" t="s">
        <v>43</v>
      </c>
    </row>
    <row r="61" s="79" customFormat="1" customHeight="1" spans="1:25">
      <c r="A61" s="9">
        <v>56</v>
      </c>
      <c r="B61" s="18" t="s">
        <v>228</v>
      </c>
      <c r="C61" s="18" t="s">
        <v>119</v>
      </c>
      <c r="D61" s="19" t="s">
        <v>120</v>
      </c>
      <c r="E61" s="22" t="s">
        <v>47</v>
      </c>
      <c r="F61" s="18">
        <v>1</v>
      </c>
      <c r="G61" s="21" t="s">
        <v>32</v>
      </c>
      <c r="H61" s="18" t="s">
        <v>229</v>
      </c>
      <c r="I61" s="18" t="s">
        <v>34</v>
      </c>
      <c r="J61" s="9" t="s">
        <v>230</v>
      </c>
      <c r="K61" s="48" t="s">
        <v>34</v>
      </c>
      <c r="L61" s="48" t="s">
        <v>34</v>
      </c>
      <c r="M61" s="18" t="s">
        <v>34</v>
      </c>
      <c r="N61" s="48" t="s">
        <v>34</v>
      </c>
      <c r="O61" s="18" t="s">
        <v>144</v>
      </c>
      <c r="P61" s="18" t="s">
        <v>145</v>
      </c>
      <c r="Q61" s="18">
        <v>52</v>
      </c>
      <c r="R61" s="18" t="s">
        <v>38</v>
      </c>
      <c r="S61" s="18" t="s">
        <v>39</v>
      </c>
      <c r="T61" s="18" t="s">
        <v>228</v>
      </c>
      <c r="U61" s="18" t="s">
        <v>125</v>
      </c>
      <c r="V61" s="18" t="s">
        <v>126</v>
      </c>
      <c r="W61" s="18" t="s">
        <v>228</v>
      </c>
      <c r="X61" s="135" t="s">
        <v>42</v>
      </c>
      <c r="Y61" s="109" t="s">
        <v>43</v>
      </c>
    </row>
    <row r="62" s="79" customFormat="1" customHeight="1" spans="1:25">
      <c r="A62" s="9">
        <v>57</v>
      </c>
      <c r="B62" s="18" t="s">
        <v>228</v>
      </c>
      <c r="C62" s="18" t="s">
        <v>119</v>
      </c>
      <c r="D62" s="19" t="s">
        <v>120</v>
      </c>
      <c r="E62" s="22" t="s">
        <v>129</v>
      </c>
      <c r="F62" s="18">
        <v>1</v>
      </c>
      <c r="G62" s="21" t="s">
        <v>32</v>
      </c>
      <c r="H62" s="18" t="s">
        <v>231</v>
      </c>
      <c r="I62" s="18" t="s">
        <v>34</v>
      </c>
      <c r="J62" s="9" t="s">
        <v>230</v>
      </c>
      <c r="K62" s="15" t="s">
        <v>232</v>
      </c>
      <c r="L62" s="15" t="s">
        <v>232</v>
      </c>
      <c r="M62" s="18" t="s">
        <v>34</v>
      </c>
      <c r="N62" s="48" t="s">
        <v>34</v>
      </c>
      <c r="O62" s="18" t="s">
        <v>144</v>
      </c>
      <c r="P62" s="18" t="s">
        <v>145</v>
      </c>
      <c r="Q62" s="18">
        <v>52</v>
      </c>
      <c r="R62" s="18" t="s">
        <v>128</v>
      </c>
      <c r="S62" s="18" t="s">
        <v>39</v>
      </c>
      <c r="T62" s="18" t="s">
        <v>228</v>
      </c>
      <c r="U62" s="18" t="s">
        <v>239</v>
      </c>
      <c r="V62" s="18" t="s">
        <v>126</v>
      </c>
      <c r="W62" s="18" t="s">
        <v>228</v>
      </c>
      <c r="X62" s="135" t="s">
        <v>42</v>
      </c>
      <c r="Y62" s="109" t="s">
        <v>43</v>
      </c>
    </row>
    <row r="63" s="79" customFormat="1" ht="133" customHeight="1" spans="1:25">
      <c r="A63" s="9">
        <v>58</v>
      </c>
      <c r="B63" s="18" t="s">
        <v>228</v>
      </c>
      <c r="C63" s="18" t="s">
        <v>119</v>
      </c>
      <c r="D63" s="19" t="s">
        <v>120</v>
      </c>
      <c r="E63" s="22" t="s">
        <v>240</v>
      </c>
      <c r="F63" s="18">
        <v>1</v>
      </c>
      <c r="G63" s="21" t="s">
        <v>32</v>
      </c>
      <c r="H63" s="18" t="s">
        <v>231</v>
      </c>
      <c r="I63" s="18" t="s">
        <v>34</v>
      </c>
      <c r="J63" s="9" t="s">
        <v>230</v>
      </c>
      <c r="K63" s="15" t="s">
        <v>232</v>
      </c>
      <c r="L63" s="15" t="s">
        <v>232</v>
      </c>
      <c r="M63" s="18" t="s">
        <v>34</v>
      </c>
      <c r="N63" s="48" t="s">
        <v>34</v>
      </c>
      <c r="O63" s="18" t="s">
        <v>144</v>
      </c>
      <c r="P63" s="18" t="s">
        <v>145</v>
      </c>
      <c r="Q63" s="18">
        <v>52</v>
      </c>
      <c r="R63" s="18" t="s">
        <v>128</v>
      </c>
      <c r="S63" s="18" t="s">
        <v>39</v>
      </c>
      <c r="T63" s="18" t="s">
        <v>228</v>
      </c>
      <c r="U63" s="18" t="s">
        <v>239</v>
      </c>
      <c r="V63" s="18" t="s">
        <v>126</v>
      </c>
      <c r="W63" s="18" t="s">
        <v>228</v>
      </c>
      <c r="X63" s="135" t="s">
        <v>42</v>
      </c>
      <c r="Y63" s="109" t="s">
        <v>43</v>
      </c>
    </row>
    <row r="64" s="79" customFormat="1" customHeight="1" spans="1:25">
      <c r="A64" s="9">
        <v>59</v>
      </c>
      <c r="B64" s="18" t="s">
        <v>228</v>
      </c>
      <c r="C64" s="18" t="s">
        <v>119</v>
      </c>
      <c r="D64" s="19" t="s">
        <v>120</v>
      </c>
      <c r="E64" s="22" t="s">
        <v>241</v>
      </c>
      <c r="F64" s="18">
        <v>1</v>
      </c>
      <c r="G64" s="21" t="s">
        <v>32</v>
      </c>
      <c r="H64" s="18" t="s">
        <v>231</v>
      </c>
      <c r="I64" s="18" t="s">
        <v>34</v>
      </c>
      <c r="J64" s="9" t="s">
        <v>230</v>
      </c>
      <c r="K64" s="15" t="s">
        <v>232</v>
      </c>
      <c r="L64" s="15" t="s">
        <v>232</v>
      </c>
      <c r="M64" s="18" t="s">
        <v>34</v>
      </c>
      <c r="N64" s="48" t="s">
        <v>34</v>
      </c>
      <c r="O64" s="18" t="s">
        <v>144</v>
      </c>
      <c r="P64" s="18" t="s">
        <v>145</v>
      </c>
      <c r="Q64" s="18">
        <v>52</v>
      </c>
      <c r="R64" s="18" t="s">
        <v>128</v>
      </c>
      <c r="S64" s="18" t="s">
        <v>39</v>
      </c>
      <c r="T64" s="18" t="s">
        <v>228</v>
      </c>
      <c r="U64" s="18" t="s">
        <v>239</v>
      </c>
      <c r="V64" s="18" t="s">
        <v>126</v>
      </c>
      <c r="W64" s="18" t="s">
        <v>228</v>
      </c>
      <c r="X64" s="135" t="s">
        <v>42</v>
      </c>
      <c r="Y64" s="109" t="s">
        <v>43</v>
      </c>
    </row>
    <row r="65" s="79" customFormat="1" customHeight="1" spans="1:25">
      <c r="A65" s="9">
        <v>60</v>
      </c>
      <c r="B65" s="18" t="s">
        <v>228</v>
      </c>
      <c r="C65" s="18" t="s">
        <v>119</v>
      </c>
      <c r="D65" s="19" t="s">
        <v>120</v>
      </c>
      <c r="E65" s="22" t="s">
        <v>242</v>
      </c>
      <c r="F65" s="18">
        <v>1</v>
      </c>
      <c r="G65" s="21" t="s">
        <v>32</v>
      </c>
      <c r="H65" s="18" t="s">
        <v>229</v>
      </c>
      <c r="I65" s="18" t="s">
        <v>34</v>
      </c>
      <c r="J65" s="9" t="s">
        <v>230</v>
      </c>
      <c r="K65" s="48" t="s">
        <v>34</v>
      </c>
      <c r="L65" s="18" t="s">
        <v>34</v>
      </c>
      <c r="M65" s="18" t="s">
        <v>34</v>
      </c>
      <c r="N65" s="48" t="s">
        <v>34</v>
      </c>
      <c r="O65" s="18" t="s">
        <v>144</v>
      </c>
      <c r="P65" s="18" t="s">
        <v>145</v>
      </c>
      <c r="Q65" s="18">
        <v>52</v>
      </c>
      <c r="R65" s="18" t="s">
        <v>38</v>
      </c>
      <c r="S65" s="18" t="s">
        <v>39</v>
      </c>
      <c r="T65" s="18" t="s">
        <v>228</v>
      </c>
      <c r="U65" s="18" t="s">
        <v>125</v>
      </c>
      <c r="V65" s="18" t="s">
        <v>126</v>
      </c>
      <c r="W65" s="18" t="s">
        <v>228</v>
      </c>
      <c r="X65" s="135" t="s">
        <v>42</v>
      </c>
      <c r="Y65" s="109" t="s">
        <v>43</v>
      </c>
    </row>
    <row r="66" s="79" customFormat="1" customHeight="1" spans="1:25">
      <c r="A66" s="9">
        <v>61</v>
      </c>
      <c r="B66" s="18" t="s">
        <v>228</v>
      </c>
      <c r="C66" s="18" t="s">
        <v>119</v>
      </c>
      <c r="D66" s="19" t="s">
        <v>120</v>
      </c>
      <c r="E66" s="22" t="s">
        <v>243</v>
      </c>
      <c r="F66" s="18">
        <v>1</v>
      </c>
      <c r="G66" s="21" t="s">
        <v>32</v>
      </c>
      <c r="H66" s="18" t="s">
        <v>231</v>
      </c>
      <c r="I66" s="18" t="s">
        <v>34</v>
      </c>
      <c r="J66" s="9" t="s">
        <v>230</v>
      </c>
      <c r="K66" s="15" t="s">
        <v>232</v>
      </c>
      <c r="L66" s="15" t="s">
        <v>232</v>
      </c>
      <c r="M66" s="18" t="s">
        <v>34</v>
      </c>
      <c r="N66" s="48" t="s">
        <v>34</v>
      </c>
      <c r="O66" s="18" t="s">
        <v>144</v>
      </c>
      <c r="P66" s="18" t="s">
        <v>145</v>
      </c>
      <c r="Q66" s="18">
        <v>52</v>
      </c>
      <c r="R66" s="18" t="s">
        <v>128</v>
      </c>
      <c r="S66" s="18" t="s">
        <v>39</v>
      </c>
      <c r="T66" s="18" t="s">
        <v>228</v>
      </c>
      <c r="U66" s="18" t="s">
        <v>239</v>
      </c>
      <c r="V66" s="18" t="s">
        <v>126</v>
      </c>
      <c r="W66" s="18" t="s">
        <v>228</v>
      </c>
      <c r="X66" s="135" t="s">
        <v>42</v>
      </c>
      <c r="Y66" s="109" t="s">
        <v>43</v>
      </c>
    </row>
    <row r="67" s="79" customFormat="1" customHeight="1" spans="1:25">
      <c r="A67" s="9">
        <v>62</v>
      </c>
      <c r="B67" s="18" t="s">
        <v>228</v>
      </c>
      <c r="C67" s="18" t="s">
        <v>119</v>
      </c>
      <c r="D67" s="19" t="s">
        <v>120</v>
      </c>
      <c r="E67" s="22" t="s">
        <v>244</v>
      </c>
      <c r="F67" s="18">
        <v>1</v>
      </c>
      <c r="G67" s="21" t="s">
        <v>32</v>
      </c>
      <c r="H67" s="18" t="s">
        <v>229</v>
      </c>
      <c r="I67" s="18" t="s">
        <v>34</v>
      </c>
      <c r="J67" s="9" t="s">
        <v>230</v>
      </c>
      <c r="K67" s="48" t="s">
        <v>34</v>
      </c>
      <c r="L67" s="18" t="s">
        <v>34</v>
      </c>
      <c r="M67" s="18" t="s">
        <v>34</v>
      </c>
      <c r="N67" s="48" t="s">
        <v>34</v>
      </c>
      <c r="O67" s="18" t="s">
        <v>144</v>
      </c>
      <c r="P67" s="18" t="s">
        <v>145</v>
      </c>
      <c r="Q67" s="18">
        <v>52</v>
      </c>
      <c r="R67" s="18" t="s">
        <v>38</v>
      </c>
      <c r="S67" s="18" t="s">
        <v>39</v>
      </c>
      <c r="T67" s="18" t="s">
        <v>228</v>
      </c>
      <c r="U67" s="18" t="s">
        <v>125</v>
      </c>
      <c r="V67" s="18" t="s">
        <v>126</v>
      </c>
      <c r="W67" s="18" t="s">
        <v>228</v>
      </c>
      <c r="X67" s="135" t="s">
        <v>42</v>
      </c>
      <c r="Y67" s="109" t="s">
        <v>43</v>
      </c>
    </row>
    <row r="68" s="79" customFormat="1" customHeight="1" spans="1:25">
      <c r="A68" s="9">
        <v>63</v>
      </c>
      <c r="B68" s="18" t="s">
        <v>228</v>
      </c>
      <c r="C68" s="18" t="s">
        <v>119</v>
      </c>
      <c r="D68" s="19" t="s">
        <v>120</v>
      </c>
      <c r="E68" s="22" t="s">
        <v>245</v>
      </c>
      <c r="F68" s="18">
        <v>1</v>
      </c>
      <c r="G68" s="21" t="s">
        <v>32</v>
      </c>
      <c r="H68" s="18" t="s">
        <v>231</v>
      </c>
      <c r="I68" s="18" t="s">
        <v>34</v>
      </c>
      <c r="J68" s="9" t="s">
        <v>230</v>
      </c>
      <c r="K68" s="15" t="s">
        <v>232</v>
      </c>
      <c r="L68" s="15" t="s">
        <v>232</v>
      </c>
      <c r="M68" s="18" t="s">
        <v>34</v>
      </c>
      <c r="N68" s="48" t="s">
        <v>34</v>
      </c>
      <c r="O68" s="18" t="s">
        <v>144</v>
      </c>
      <c r="P68" s="18" t="s">
        <v>145</v>
      </c>
      <c r="Q68" s="18">
        <v>52</v>
      </c>
      <c r="R68" s="18" t="s">
        <v>128</v>
      </c>
      <c r="S68" s="18" t="s">
        <v>39</v>
      </c>
      <c r="T68" s="18" t="s">
        <v>228</v>
      </c>
      <c r="U68" s="18" t="s">
        <v>239</v>
      </c>
      <c r="V68" s="18" t="s">
        <v>246</v>
      </c>
      <c r="W68" s="18" t="s">
        <v>228</v>
      </c>
      <c r="X68" s="135" t="s">
        <v>42</v>
      </c>
      <c r="Y68" s="109" t="s">
        <v>43</v>
      </c>
    </row>
    <row r="69" s="79" customFormat="1" customHeight="1" spans="1:25">
      <c r="A69" s="9">
        <v>64</v>
      </c>
      <c r="B69" s="18" t="s">
        <v>228</v>
      </c>
      <c r="C69" s="18" t="s">
        <v>119</v>
      </c>
      <c r="D69" s="19" t="s">
        <v>120</v>
      </c>
      <c r="E69" s="22" t="s">
        <v>247</v>
      </c>
      <c r="F69" s="18">
        <v>2</v>
      </c>
      <c r="G69" s="21" t="s">
        <v>59</v>
      </c>
      <c r="H69" s="18" t="s">
        <v>229</v>
      </c>
      <c r="I69" s="18" t="s">
        <v>34</v>
      </c>
      <c r="J69" s="18" t="s">
        <v>64</v>
      </c>
      <c r="K69" s="21" t="s">
        <v>248</v>
      </c>
      <c r="L69" s="21" t="s">
        <v>248</v>
      </c>
      <c r="M69" s="18" t="s">
        <v>34</v>
      </c>
      <c r="N69" s="18" t="s">
        <v>34</v>
      </c>
      <c r="O69" s="18" t="s">
        <v>144</v>
      </c>
      <c r="P69" s="18" t="s">
        <v>187</v>
      </c>
      <c r="Q69" s="18">
        <v>54</v>
      </c>
      <c r="R69" s="18" t="s">
        <v>38</v>
      </c>
      <c r="S69" s="18" t="s">
        <v>39</v>
      </c>
      <c r="T69" s="18" t="s">
        <v>228</v>
      </c>
      <c r="U69" s="18" t="s">
        <v>125</v>
      </c>
      <c r="V69" s="18" t="s">
        <v>126</v>
      </c>
      <c r="W69" s="18" t="s">
        <v>228</v>
      </c>
      <c r="X69" s="135" t="s">
        <v>42</v>
      </c>
      <c r="Y69" s="109" t="s">
        <v>43</v>
      </c>
    </row>
    <row r="70" s="79" customFormat="1" customHeight="1" spans="1:25">
      <c r="A70" s="9">
        <v>65</v>
      </c>
      <c r="B70" s="18" t="s">
        <v>228</v>
      </c>
      <c r="C70" s="18" t="s">
        <v>119</v>
      </c>
      <c r="D70" s="19" t="s">
        <v>120</v>
      </c>
      <c r="E70" s="22" t="s">
        <v>249</v>
      </c>
      <c r="F70" s="18">
        <v>2</v>
      </c>
      <c r="G70" s="21" t="s">
        <v>59</v>
      </c>
      <c r="H70" s="18" t="s">
        <v>231</v>
      </c>
      <c r="I70" s="18" t="s">
        <v>34</v>
      </c>
      <c r="J70" s="18" t="s">
        <v>64</v>
      </c>
      <c r="K70" s="21" t="s">
        <v>248</v>
      </c>
      <c r="L70" s="21" t="s">
        <v>248</v>
      </c>
      <c r="M70" s="18" t="s">
        <v>34</v>
      </c>
      <c r="N70" s="18" t="s">
        <v>34</v>
      </c>
      <c r="O70" s="18" t="s">
        <v>144</v>
      </c>
      <c r="P70" s="18" t="s">
        <v>187</v>
      </c>
      <c r="Q70" s="18">
        <v>54</v>
      </c>
      <c r="R70" s="18" t="s">
        <v>128</v>
      </c>
      <c r="S70" s="18" t="s">
        <v>39</v>
      </c>
      <c r="T70" s="18" t="s">
        <v>228</v>
      </c>
      <c r="U70" s="18" t="s">
        <v>239</v>
      </c>
      <c r="V70" s="18" t="s">
        <v>246</v>
      </c>
      <c r="W70" s="18" t="s">
        <v>228</v>
      </c>
      <c r="X70" s="135" t="s">
        <v>42</v>
      </c>
      <c r="Y70" s="109" t="s">
        <v>43</v>
      </c>
    </row>
    <row r="71" s="79" customFormat="1" ht="210" customHeight="1" spans="1:25">
      <c r="A71" s="9">
        <v>66</v>
      </c>
      <c r="B71" s="42" t="s">
        <v>228</v>
      </c>
      <c r="C71" s="42" t="s">
        <v>119</v>
      </c>
      <c r="D71" s="110" t="s">
        <v>120</v>
      </c>
      <c r="E71" s="20" t="s">
        <v>250</v>
      </c>
      <c r="F71" s="42">
        <v>2</v>
      </c>
      <c r="G71" s="111" t="s">
        <v>59</v>
      </c>
      <c r="H71" s="42" t="s">
        <v>231</v>
      </c>
      <c r="I71" s="42" t="s">
        <v>34</v>
      </c>
      <c r="J71" s="18" t="s">
        <v>251</v>
      </c>
      <c r="K71" s="21" t="s">
        <v>248</v>
      </c>
      <c r="L71" s="111" t="s">
        <v>248</v>
      </c>
      <c r="M71" s="18" t="s">
        <v>34</v>
      </c>
      <c r="N71" s="18" t="s">
        <v>34</v>
      </c>
      <c r="O71" s="18" t="s">
        <v>144</v>
      </c>
      <c r="P71" s="18" t="s">
        <v>187</v>
      </c>
      <c r="Q71" s="18">
        <v>54</v>
      </c>
      <c r="R71" s="18" t="s">
        <v>38</v>
      </c>
      <c r="S71" s="18" t="s">
        <v>39</v>
      </c>
      <c r="T71" s="18" t="s">
        <v>228</v>
      </c>
      <c r="U71" s="18" t="s">
        <v>125</v>
      </c>
      <c r="V71" s="18" t="s">
        <v>126</v>
      </c>
      <c r="W71" s="18" t="s">
        <v>228</v>
      </c>
      <c r="X71" s="135" t="s">
        <v>42</v>
      </c>
      <c r="Y71" s="109" t="s">
        <v>43</v>
      </c>
    </row>
    <row r="72" s="79" customFormat="1" ht="207" customHeight="1" spans="1:25">
      <c r="A72" s="9">
        <v>67</v>
      </c>
      <c r="B72" s="42" t="s">
        <v>228</v>
      </c>
      <c r="C72" s="42" t="s">
        <v>119</v>
      </c>
      <c r="D72" s="110" t="s">
        <v>120</v>
      </c>
      <c r="E72" s="20" t="s">
        <v>252</v>
      </c>
      <c r="F72" s="42">
        <v>2</v>
      </c>
      <c r="G72" s="111" t="s">
        <v>59</v>
      </c>
      <c r="H72" s="42" t="s">
        <v>231</v>
      </c>
      <c r="I72" s="42" t="s">
        <v>34</v>
      </c>
      <c r="J72" s="18" t="s">
        <v>251</v>
      </c>
      <c r="K72" s="21" t="s">
        <v>248</v>
      </c>
      <c r="L72" s="111" t="s">
        <v>248</v>
      </c>
      <c r="M72" s="18" t="s">
        <v>34</v>
      </c>
      <c r="N72" s="48" t="s">
        <v>34</v>
      </c>
      <c r="O72" s="18" t="s">
        <v>144</v>
      </c>
      <c r="P72" s="18" t="s">
        <v>187</v>
      </c>
      <c r="Q72" s="18">
        <v>54</v>
      </c>
      <c r="R72" s="18" t="s">
        <v>128</v>
      </c>
      <c r="S72" s="18" t="s">
        <v>39</v>
      </c>
      <c r="T72" s="18" t="s">
        <v>228</v>
      </c>
      <c r="U72" s="18" t="s">
        <v>239</v>
      </c>
      <c r="V72" s="18" t="s">
        <v>246</v>
      </c>
      <c r="W72" s="18" t="s">
        <v>228</v>
      </c>
      <c r="X72" s="135" t="s">
        <v>42</v>
      </c>
      <c r="Y72" s="109" t="s">
        <v>43</v>
      </c>
    </row>
    <row r="73" s="79" customFormat="1" customHeight="1" spans="1:25">
      <c r="A73" s="9">
        <v>68</v>
      </c>
      <c r="B73" s="42" t="s">
        <v>228</v>
      </c>
      <c r="C73" s="42" t="s">
        <v>119</v>
      </c>
      <c r="D73" s="110" t="s">
        <v>120</v>
      </c>
      <c r="E73" s="20" t="s">
        <v>253</v>
      </c>
      <c r="F73" s="42">
        <v>2</v>
      </c>
      <c r="G73" s="111" t="s">
        <v>59</v>
      </c>
      <c r="H73" s="42" t="s">
        <v>229</v>
      </c>
      <c r="I73" s="42" t="s">
        <v>34</v>
      </c>
      <c r="J73" s="18" t="s">
        <v>64</v>
      </c>
      <c r="K73" s="48" t="s">
        <v>34</v>
      </c>
      <c r="L73" s="48" t="s">
        <v>34</v>
      </c>
      <c r="M73" s="18" t="s">
        <v>34</v>
      </c>
      <c r="N73" s="48" t="s">
        <v>34</v>
      </c>
      <c r="O73" s="18" t="s">
        <v>144</v>
      </c>
      <c r="P73" s="18" t="s">
        <v>187</v>
      </c>
      <c r="Q73" s="18">
        <v>54</v>
      </c>
      <c r="R73" s="18" t="s">
        <v>128</v>
      </c>
      <c r="S73" s="18" t="s">
        <v>39</v>
      </c>
      <c r="T73" s="18" t="s">
        <v>228</v>
      </c>
      <c r="U73" s="18" t="s">
        <v>239</v>
      </c>
      <c r="V73" s="18" t="s">
        <v>246</v>
      </c>
      <c r="W73" s="18" t="s">
        <v>228</v>
      </c>
      <c r="X73" s="135" t="s">
        <v>42</v>
      </c>
      <c r="Y73" s="109" t="s">
        <v>43</v>
      </c>
    </row>
    <row r="74" s="79" customFormat="1" customHeight="1" spans="1:25">
      <c r="A74" s="9">
        <v>69</v>
      </c>
      <c r="B74" s="18" t="s">
        <v>228</v>
      </c>
      <c r="C74" s="18" t="s">
        <v>119</v>
      </c>
      <c r="D74" s="19" t="s">
        <v>120</v>
      </c>
      <c r="E74" s="22" t="s">
        <v>254</v>
      </c>
      <c r="F74" s="18">
        <v>2</v>
      </c>
      <c r="G74" s="21" t="s">
        <v>255</v>
      </c>
      <c r="H74" s="18" t="s">
        <v>229</v>
      </c>
      <c r="I74" s="18" t="s">
        <v>34</v>
      </c>
      <c r="J74" s="18" t="s">
        <v>64</v>
      </c>
      <c r="K74" s="48" t="s">
        <v>34</v>
      </c>
      <c r="L74" s="48" t="s">
        <v>34</v>
      </c>
      <c r="M74" s="18" t="s">
        <v>34</v>
      </c>
      <c r="N74" s="48" t="s">
        <v>34</v>
      </c>
      <c r="O74" s="18" t="s">
        <v>144</v>
      </c>
      <c r="P74" s="18" t="s">
        <v>187</v>
      </c>
      <c r="Q74" s="18">
        <v>54</v>
      </c>
      <c r="R74" s="18" t="s">
        <v>38</v>
      </c>
      <c r="S74" s="18" t="s">
        <v>39</v>
      </c>
      <c r="T74" s="18" t="s">
        <v>228</v>
      </c>
      <c r="U74" s="18" t="s">
        <v>125</v>
      </c>
      <c r="V74" s="18" t="s">
        <v>126</v>
      </c>
      <c r="W74" s="18" t="s">
        <v>228</v>
      </c>
      <c r="X74" s="135" t="s">
        <v>42</v>
      </c>
      <c r="Y74" s="109" t="s">
        <v>43</v>
      </c>
    </row>
    <row r="75" s="79" customFormat="1" customHeight="1" spans="1:25">
      <c r="A75" s="9">
        <v>70</v>
      </c>
      <c r="B75" s="18" t="s">
        <v>228</v>
      </c>
      <c r="C75" s="18" t="s">
        <v>119</v>
      </c>
      <c r="D75" s="19" t="s">
        <v>120</v>
      </c>
      <c r="E75" s="22" t="s">
        <v>256</v>
      </c>
      <c r="F75" s="18">
        <v>2</v>
      </c>
      <c r="G75" s="21" t="s">
        <v>255</v>
      </c>
      <c r="H75" s="18" t="s">
        <v>231</v>
      </c>
      <c r="I75" s="18" t="s">
        <v>34</v>
      </c>
      <c r="J75" s="18" t="s">
        <v>64</v>
      </c>
      <c r="K75" s="21" t="s">
        <v>248</v>
      </c>
      <c r="L75" s="21" t="s">
        <v>248</v>
      </c>
      <c r="M75" s="18" t="s">
        <v>34</v>
      </c>
      <c r="N75" s="48" t="s">
        <v>34</v>
      </c>
      <c r="O75" s="18" t="s">
        <v>144</v>
      </c>
      <c r="P75" s="18" t="s">
        <v>187</v>
      </c>
      <c r="Q75" s="18">
        <v>54</v>
      </c>
      <c r="R75" s="18" t="s">
        <v>38</v>
      </c>
      <c r="S75" s="18" t="s">
        <v>39</v>
      </c>
      <c r="T75" s="18" t="s">
        <v>228</v>
      </c>
      <c r="U75" s="18" t="s">
        <v>125</v>
      </c>
      <c r="V75" s="18" t="s">
        <v>126</v>
      </c>
      <c r="W75" s="18" t="s">
        <v>228</v>
      </c>
      <c r="X75" s="135" t="s">
        <v>42</v>
      </c>
      <c r="Y75" s="109" t="s">
        <v>43</v>
      </c>
    </row>
    <row r="76" s="79" customFormat="1" customHeight="1" spans="1:25">
      <c r="A76" s="9">
        <v>71</v>
      </c>
      <c r="B76" s="18" t="s">
        <v>228</v>
      </c>
      <c r="C76" s="18" t="s">
        <v>119</v>
      </c>
      <c r="D76" s="19" t="s">
        <v>120</v>
      </c>
      <c r="E76" s="20" t="s">
        <v>257</v>
      </c>
      <c r="F76" s="42">
        <v>1</v>
      </c>
      <c r="G76" s="111" t="s">
        <v>111</v>
      </c>
      <c r="H76" s="42" t="s">
        <v>229</v>
      </c>
      <c r="I76" s="18" t="s">
        <v>34</v>
      </c>
      <c r="J76" s="18" t="s">
        <v>64</v>
      </c>
      <c r="K76" s="48" t="s">
        <v>34</v>
      </c>
      <c r="L76" s="21" t="s">
        <v>34</v>
      </c>
      <c r="M76" s="18" t="s">
        <v>34</v>
      </c>
      <c r="N76" s="48" t="s">
        <v>34</v>
      </c>
      <c r="O76" s="18" t="s">
        <v>144</v>
      </c>
      <c r="P76" s="18" t="s">
        <v>168</v>
      </c>
      <c r="Q76" s="18">
        <v>55</v>
      </c>
      <c r="R76" s="18" t="s">
        <v>38</v>
      </c>
      <c r="S76" s="18" t="s">
        <v>39</v>
      </c>
      <c r="T76" s="18" t="s">
        <v>228</v>
      </c>
      <c r="U76" s="18" t="s">
        <v>125</v>
      </c>
      <c r="V76" s="18" t="s">
        <v>126</v>
      </c>
      <c r="W76" s="18" t="s">
        <v>228</v>
      </c>
      <c r="X76" s="135" t="s">
        <v>42</v>
      </c>
      <c r="Y76" s="109" t="s">
        <v>43</v>
      </c>
    </row>
    <row r="77" s="79" customFormat="1" customHeight="1" spans="1:25">
      <c r="A77" s="9">
        <v>72</v>
      </c>
      <c r="B77" s="18" t="s">
        <v>228</v>
      </c>
      <c r="C77" s="9" t="s">
        <v>119</v>
      </c>
      <c r="D77" s="9" t="s">
        <v>120</v>
      </c>
      <c r="E77" s="16" t="s">
        <v>258</v>
      </c>
      <c r="F77" s="16">
        <v>2</v>
      </c>
      <c r="G77" s="16" t="s">
        <v>111</v>
      </c>
      <c r="H77" s="16" t="s">
        <v>235</v>
      </c>
      <c r="I77" s="49" t="s">
        <v>34</v>
      </c>
      <c r="J77" s="15" t="s">
        <v>230</v>
      </c>
      <c r="K77" s="43" t="s">
        <v>259</v>
      </c>
      <c r="L77" s="111" t="s">
        <v>260</v>
      </c>
      <c r="M77" s="49" t="s">
        <v>34</v>
      </c>
      <c r="N77" s="48" t="s">
        <v>34</v>
      </c>
      <c r="O77" s="18" t="s">
        <v>144</v>
      </c>
      <c r="P77" s="40" t="s">
        <v>168</v>
      </c>
      <c r="Q77" s="70">
        <v>55</v>
      </c>
      <c r="R77" s="9" t="s">
        <v>38</v>
      </c>
      <c r="S77" s="40" t="s">
        <v>39</v>
      </c>
      <c r="T77" s="18" t="s">
        <v>228</v>
      </c>
      <c r="U77" s="40" t="s">
        <v>125</v>
      </c>
      <c r="V77" s="40" t="s">
        <v>126</v>
      </c>
      <c r="W77" s="18" t="s">
        <v>228</v>
      </c>
      <c r="X77" s="135" t="s">
        <v>42</v>
      </c>
      <c r="Y77" s="109" t="s">
        <v>43</v>
      </c>
    </row>
    <row r="78" s="79" customFormat="1" customHeight="1" spans="1:25">
      <c r="A78" s="9">
        <v>73</v>
      </c>
      <c r="B78" s="18" t="s">
        <v>228</v>
      </c>
      <c r="C78" s="18" t="s">
        <v>119</v>
      </c>
      <c r="D78" s="19" t="s">
        <v>120</v>
      </c>
      <c r="E78" s="22" t="s">
        <v>261</v>
      </c>
      <c r="F78" s="18">
        <v>2</v>
      </c>
      <c r="G78" s="21" t="s">
        <v>84</v>
      </c>
      <c r="H78" s="18" t="s">
        <v>231</v>
      </c>
      <c r="I78" s="18" t="s">
        <v>34</v>
      </c>
      <c r="J78" s="18" t="s">
        <v>64</v>
      </c>
      <c r="K78" s="15" t="s">
        <v>232</v>
      </c>
      <c r="L78" s="15" t="s">
        <v>232</v>
      </c>
      <c r="M78" s="18" t="s">
        <v>34</v>
      </c>
      <c r="N78" s="48" t="s">
        <v>34</v>
      </c>
      <c r="O78" s="18" t="s">
        <v>144</v>
      </c>
      <c r="P78" s="18" t="s">
        <v>145</v>
      </c>
      <c r="Q78" s="18">
        <v>52</v>
      </c>
      <c r="R78" s="18" t="s">
        <v>38</v>
      </c>
      <c r="S78" s="18" t="s">
        <v>39</v>
      </c>
      <c r="T78" s="18" t="s">
        <v>228</v>
      </c>
      <c r="U78" s="18" t="s">
        <v>125</v>
      </c>
      <c r="V78" s="18" t="s">
        <v>126</v>
      </c>
      <c r="W78" s="18" t="s">
        <v>228</v>
      </c>
      <c r="X78" s="135" t="s">
        <v>42</v>
      </c>
      <c r="Y78" s="109" t="s">
        <v>43</v>
      </c>
    </row>
    <row r="79" s="79" customFormat="1" ht="141" customHeight="1" spans="1:25">
      <c r="A79" s="9">
        <v>74</v>
      </c>
      <c r="B79" s="18" t="s">
        <v>228</v>
      </c>
      <c r="C79" s="18" t="s">
        <v>119</v>
      </c>
      <c r="D79" s="19" t="s">
        <v>120</v>
      </c>
      <c r="E79" s="22" t="s">
        <v>262</v>
      </c>
      <c r="F79" s="18">
        <v>1</v>
      </c>
      <c r="G79" s="21" t="s">
        <v>263</v>
      </c>
      <c r="H79" s="18" t="s">
        <v>231</v>
      </c>
      <c r="I79" s="18" t="s">
        <v>34</v>
      </c>
      <c r="J79" s="18" t="s">
        <v>64</v>
      </c>
      <c r="K79" s="15" t="s">
        <v>232</v>
      </c>
      <c r="L79" s="15" t="s">
        <v>232</v>
      </c>
      <c r="M79" s="42" t="s">
        <v>34</v>
      </c>
      <c r="N79" s="48" t="s">
        <v>34</v>
      </c>
      <c r="O79" s="42" t="s">
        <v>144</v>
      </c>
      <c r="P79" s="42" t="s">
        <v>168</v>
      </c>
      <c r="Q79" s="18">
        <v>55</v>
      </c>
      <c r="R79" s="18" t="s">
        <v>38</v>
      </c>
      <c r="S79" s="18" t="s">
        <v>39</v>
      </c>
      <c r="T79" s="18" t="s">
        <v>228</v>
      </c>
      <c r="U79" s="18" t="s">
        <v>125</v>
      </c>
      <c r="V79" s="18" t="s">
        <v>126</v>
      </c>
      <c r="W79" s="18" t="s">
        <v>228</v>
      </c>
      <c r="X79" s="135" t="s">
        <v>42</v>
      </c>
      <c r="Y79" s="109" t="s">
        <v>43</v>
      </c>
    </row>
    <row r="80" s="79" customFormat="1" customHeight="1" spans="1:25">
      <c r="A80" s="9">
        <v>75</v>
      </c>
      <c r="B80" s="18" t="s">
        <v>228</v>
      </c>
      <c r="C80" s="18" t="s">
        <v>119</v>
      </c>
      <c r="D80" s="19" t="s">
        <v>120</v>
      </c>
      <c r="E80" s="22" t="s">
        <v>264</v>
      </c>
      <c r="F80" s="18">
        <v>1</v>
      </c>
      <c r="G80" s="21" t="s">
        <v>263</v>
      </c>
      <c r="H80" s="18" t="s">
        <v>231</v>
      </c>
      <c r="I80" s="18" t="s">
        <v>34</v>
      </c>
      <c r="J80" s="18" t="s">
        <v>64</v>
      </c>
      <c r="K80" s="48" t="s">
        <v>265</v>
      </c>
      <c r="L80" s="111" t="s">
        <v>260</v>
      </c>
      <c r="M80" s="42" t="s">
        <v>34</v>
      </c>
      <c r="N80" s="48" t="s">
        <v>34</v>
      </c>
      <c r="O80" s="42" t="s">
        <v>144</v>
      </c>
      <c r="P80" s="42" t="s">
        <v>168</v>
      </c>
      <c r="Q80" s="18">
        <v>55</v>
      </c>
      <c r="R80" s="18" t="s">
        <v>38</v>
      </c>
      <c r="S80" s="18" t="s">
        <v>39</v>
      </c>
      <c r="T80" s="18" t="s">
        <v>228</v>
      </c>
      <c r="U80" s="18" t="s">
        <v>125</v>
      </c>
      <c r="V80" s="18" t="s">
        <v>126</v>
      </c>
      <c r="W80" s="18" t="s">
        <v>228</v>
      </c>
      <c r="X80" s="135" t="s">
        <v>42</v>
      </c>
      <c r="Y80" s="109" t="s">
        <v>43</v>
      </c>
    </row>
    <row r="81" s="79" customFormat="1" customHeight="1" spans="1:25">
      <c r="A81" s="9">
        <v>76</v>
      </c>
      <c r="B81" s="42" t="s">
        <v>228</v>
      </c>
      <c r="C81" s="9" t="s">
        <v>119</v>
      </c>
      <c r="D81" s="9" t="s">
        <v>120</v>
      </c>
      <c r="E81" s="23" t="s">
        <v>266</v>
      </c>
      <c r="F81" s="23">
        <v>1</v>
      </c>
      <c r="G81" s="23" t="s">
        <v>80</v>
      </c>
      <c r="H81" s="23" t="s">
        <v>235</v>
      </c>
      <c r="I81" s="49" t="s">
        <v>34</v>
      </c>
      <c r="J81" s="9" t="s">
        <v>230</v>
      </c>
      <c r="K81" s="49" t="s">
        <v>267</v>
      </c>
      <c r="L81" s="111" t="s">
        <v>260</v>
      </c>
      <c r="M81" s="49" t="s">
        <v>34</v>
      </c>
      <c r="N81" s="48" t="s">
        <v>34</v>
      </c>
      <c r="O81" s="18" t="s">
        <v>144</v>
      </c>
      <c r="P81" s="40" t="s">
        <v>182</v>
      </c>
      <c r="Q81" s="70">
        <v>53</v>
      </c>
      <c r="R81" s="9" t="s">
        <v>38</v>
      </c>
      <c r="S81" s="40" t="s">
        <v>39</v>
      </c>
      <c r="T81" s="18" t="s">
        <v>228</v>
      </c>
      <c r="U81" s="40" t="s">
        <v>125</v>
      </c>
      <c r="V81" s="40" t="s">
        <v>126</v>
      </c>
      <c r="W81" s="18" t="s">
        <v>228</v>
      </c>
      <c r="X81" s="114">
        <v>533312</v>
      </c>
      <c r="Y81" s="109" t="s">
        <v>43</v>
      </c>
    </row>
    <row r="82" s="79" customFormat="1" customHeight="1" spans="1:25">
      <c r="A82" s="25">
        <v>77</v>
      </c>
      <c r="B82" s="53" t="s">
        <v>228</v>
      </c>
      <c r="C82" s="25" t="s">
        <v>119</v>
      </c>
      <c r="D82" s="25" t="s">
        <v>120</v>
      </c>
      <c r="E82" s="26" t="s">
        <v>268</v>
      </c>
      <c r="F82" s="26">
        <v>1</v>
      </c>
      <c r="G82" s="26" t="s">
        <v>80</v>
      </c>
      <c r="H82" s="26" t="s">
        <v>235</v>
      </c>
      <c r="I82" s="50" t="s">
        <v>34</v>
      </c>
      <c r="J82" s="25" t="s">
        <v>230</v>
      </c>
      <c r="K82" s="50" t="s">
        <v>267</v>
      </c>
      <c r="L82" s="113" t="s">
        <v>260</v>
      </c>
      <c r="M82" s="50" t="s">
        <v>34</v>
      </c>
      <c r="N82" s="51" t="s">
        <v>34</v>
      </c>
      <c r="O82" s="24" t="s">
        <v>144</v>
      </c>
      <c r="P82" s="71" t="s">
        <v>182</v>
      </c>
      <c r="Q82" s="115">
        <v>53</v>
      </c>
      <c r="R82" s="25" t="s">
        <v>38</v>
      </c>
      <c r="S82" s="71" t="s">
        <v>39</v>
      </c>
      <c r="T82" s="24" t="s">
        <v>228</v>
      </c>
      <c r="U82" s="71" t="s">
        <v>125</v>
      </c>
      <c r="V82" s="71" t="s">
        <v>126</v>
      </c>
      <c r="W82" s="24" t="s">
        <v>228</v>
      </c>
      <c r="X82" s="116">
        <v>533312</v>
      </c>
      <c r="Y82" s="109" t="s">
        <v>43</v>
      </c>
    </row>
    <row r="83" s="1" customFormat="1" ht="32" customHeight="1" spans="1:25">
      <c r="A83" s="112" t="s">
        <v>132</v>
      </c>
      <c r="B83" s="112"/>
      <c r="C83" s="112"/>
      <c r="D83" s="112" t="s">
        <v>269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7"/>
    </row>
  </sheetData>
  <mergeCells count="17">
    <mergeCell ref="A1:Y1"/>
    <mergeCell ref="A2:Y2"/>
    <mergeCell ref="A3:N3"/>
    <mergeCell ref="O3:Y3"/>
    <mergeCell ref="G4:N4"/>
    <mergeCell ref="O4:Q4"/>
    <mergeCell ref="T4:Y4"/>
    <mergeCell ref="A83:C83"/>
    <mergeCell ref="D83:Y83"/>
    <mergeCell ref="A4:A5"/>
    <mergeCell ref="B4:B5"/>
    <mergeCell ref="C4:C5"/>
    <mergeCell ref="D4:D5"/>
    <mergeCell ref="E4:E5"/>
    <mergeCell ref="F4:F5"/>
    <mergeCell ref="R4:R5"/>
    <mergeCell ref="S4:S5"/>
  </mergeCells>
  <dataValidations count="9">
    <dataValidation type="list" allowBlank="1" showInputMessage="1" showErrorMessage="1" sqref="H56 H57 H61 H62 H63 H64 H65 H66 H73 H74 H78 H67:H68 H69:H70 H71:H72 H75:H76 H79:H80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I56 I57 I63 I64 I73 I74 I78 I61:I62 I65:I66 I67:I68 I69:I70 I71:I72 I75:I76 I79:I80">
      <formula1>"无要求,学士以上,硕士以上"</formula1>
    </dataValidation>
    <dataValidation type="list" allowBlank="1" showInputMessage="1" showErrorMessage="1" sqref="S56 S57 S63 S64 S73 S74 S78 S61:S62 S65:S66 S67:S68 S69:S70 S71:S72 S75:S76 S79:S80">
      <formula1>"结构化面试,专业测试"</formula1>
    </dataValidation>
    <dataValidation type="list" allowBlank="1" showInputMessage="1" showErrorMessage="1" sqref="O58 O59 O60 O63 O64 O73 O74 O78 O6:O38 O39:O55 O56:O57 O61:O62 O65:O66 O67:O68 O69:O70 O71:O72 O75:O77 O79:O80 O81:O82">
      <formula1>"综合管理类（A类）,社会科学专技类（B类）,自然科学专技类（C类）,医疗卫生类（E类）"</formula1>
    </dataValidation>
    <dataValidation type="list" allowBlank="1" showInputMessage="1" showErrorMessage="1" sqref="P58 P59 P60 P63 P64 P73 P74 P78 P6:P38 P39:P55 P56:P57 P61:P62 P65:P66 P67:P68 P69:P70 P71:P72 P75:P77 P79:P80 P81:P82">
      <formula1>"无,中医临床岗位,西医临床岗位,药剂岗位,护理岗位,医学技术岗位,公共卫生岗位"</formula1>
    </dataValidation>
    <dataValidation type="list" allowBlank="1" showInputMessage="1" showErrorMessage="1" sqref="R59 R60 R63 R64 R73 R74 R78 R56:R57 R61:R62 R65:R66 R67:R68 R69:R70 R71:R72 R75:R76 R79:R80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M63 M64 L65 L67 M73 M74 M78 M61:M62 M65:M66 M67:M68 M69:M70 M71:M72 M75:M76 M79:M80">
      <formula1>"无要求,定向招聘生源地或常住户口为百色市人员,定向招聘生源地或常住户口为右江区人员,定向招聘生源地或常住户口为田阳县人员,定向招聘生源地或常住户口为田东县人员,定向招聘生源地或常住户口为平果县人员,定向招聘生源地或常住户口为德保县人员,定向招聘生源地或常住户口为靖西市人员,定向招聘生源地或常住户口为那坡县人员,定向招聘生源地或常住户口为凌云县人员,定向招聘生源地或常住户口为乐业县人员,定向招聘生源地或常住户口为田林县人员,定向招聘生源地或常住户口为隆林各族自治县人员,定向招聘生源地或常住户口为西林县人员"</formula1>
    </dataValidation>
    <dataValidation type="list" allowBlank="1" showInputMessage="1" showErrorMessage="1" sqref="Q63 Q64 Q73 Q74 Q78 Q56:Q57 Q61:Q62 Q65:Q66 Q67:Q68 Q69:Q70 Q71:Q72 Q75:Q76 Q79:Q80">
      <formula1>"11,21,31,51,52,53,54,55,56"</formula1>
    </dataValidation>
    <dataValidation type="list" allowBlank="1" showInputMessage="1" showErrorMessage="1" sqref="J73 J74 J78 J69:J70 J75:J76 J79:J80">
      <formula1>"18周岁以上、25周岁以下,18周岁以上、30周岁以下,18周岁以上、35周岁以下,18周岁以上、40周岁以下"</formula1>
    </dataValidation>
  </dataValidations>
  <printOptions horizontalCentered="1" verticalCentered="1"/>
  <pageMargins left="0.393055555555556" right="0.393055555555556" top="0.313888888888889" bottom="0.313888888888889" header="0.313888888888889" footer="0.313888888888889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topLeftCell="A7" workbookViewId="0">
      <selection activeCell="A1" sqref="A1:Y1"/>
    </sheetView>
  </sheetViews>
  <sheetFormatPr defaultColWidth="9" defaultRowHeight="13.5"/>
  <cols>
    <col min="1" max="1" width="4.5" customWidth="1"/>
    <col min="2" max="3" width="4.625" customWidth="1"/>
    <col min="4" max="5" width="4.75" customWidth="1"/>
    <col min="6" max="6" width="4" customWidth="1"/>
    <col min="7" max="7" width="5.75" customWidth="1"/>
    <col min="8" max="8" width="4.875" customWidth="1"/>
    <col min="9" max="9" width="4.75" customWidth="1"/>
    <col min="10" max="10" width="6" customWidth="1"/>
    <col min="11" max="11" width="8.25" customWidth="1"/>
    <col min="12" max="12" width="5.875" customWidth="1"/>
    <col min="13" max="13" width="6.25" customWidth="1"/>
    <col min="14" max="14" width="7.25" customWidth="1"/>
    <col min="15" max="15" width="5.125" customWidth="1"/>
    <col min="16" max="16" width="5.25" customWidth="1"/>
    <col min="17" max="17" width="5.125" customWidth="1"/>
    <col min="18" max="18" width="6.125" customWidth="1"/>
    <col min="19" max="19" width="5" customWidth="1"/>
    <col min="20" max="20" width="5.875" customWidth="1"/>
    <col min="21" max="21" width="5.375" customWidth="1"/>
    <col min="22" max="22" width="4.75" customWidth="1"/>
    <col min="23" max="23" width="6.125" customWidth="1"/>
    <col min="24" max="24" width="5.875" customWidth="1"/>
    <col min="25" max="25" width="5.625" customWidth="1"/>
  </cols>
  <sheetData>
    <row r="1" spans="1:25">
      <c r="A1" s="4" t="s">
        <v>270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30" customHeight="1" spans="1:25">
      <c r="A2" s="6" t="s">
        <v>271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16" customHeight="1" spans="1:25">
      <c r="A3" s="7" t="s">
        <v>2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33">
        <v>43264</v>
      </c>
      <c r="P3" s="34"/>
      <c r="Q3" s="34"/>
      <c r="R3" s="34"/>
      <c r="S3" s="34"/>
      <c r="T3" s="34"/>
      <c r="U3" s="34"/>
      <c r="V3" s="34"/>
      <c r="W3" s="34"/>
      <c r="X3" s="34"/>
      <c r="Y3" s="34"/>
    </row>
    <row r="4" s="1" customFormat="1" ht="31" customHeight="1" spans="1:2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/>
      <c r="I4" s="9"/>
      <c r="J4" s="9"/>
      <c r="K4" s="9"/>
      <c r="L4" s="9"/>
      <c r="M4" s="9"/>
      <c r="N4" s="9"/>
      <c r="O4" s="9" t="s">
        <v>138</v>
      </c>
      <c r="P4" s="9"/>
      <c r="Q4" s="9"/>
      <c r="R4" s="9" t="s">
        <v>11</v>
      </c>
      <c r="S4" s="9" t="s">
        <v>139</v>
      </c>
      <c r="T4" s="9" t="s">
        <v>13</v>
      </c>
      <c r="U4" s="45"/>
      <c r="V4" s="45"/>
      <c r="W4" s="45"/>
      <c r="X4" s="45"/>
      <c r="Y4" s="45" t="s">
        <v>27</v>
      </c>
    </row>
    <row r="5" s="1" customFormat="1" ht="124" customHeight="1" spans="1:25">
      <c r="A5" s="9"/>
      <c r="B5" s="9"/>
      <c r="C5" s="9"/>
      <c r="D5" s="9"/>
      <c r="E5" s="9"/>
      <c r="F5" s="9"/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15" t="s">
        <v>19</v>
      </c>
      <c r="M5" s="35" t="s">
        <v>272</v>
      </c>
      <c r="N5" s="9" t="s">
        <v>21</v>
      </c>
      <c r="O5" s="9" t="s">
        <v>140</v>
      </c>
      <c r="P5" s="9" t="s">
        <v>141</v>
      </c>
      <c r="Q5" s="9" t="s">
        <v>142</v>
      </c>
      <c r="R5" s="9"/>
      <c r="S5" s="9"/>
      <c r="T5" s="9" t="s">
        <v>22</v>
      </c>
      <c r="U5" s="9" t="s">
        <v>23</v>
      </c>
      <c r="V5" s="9" t="s">
        <v>24</v>
      </c>
      <c r="W5" s="9" t="s">
        <v>25</v>
      </c>
      <c r="X5" s="9" t="s">
        <v>26</v>
      </c>
      <c r="Y5" s="45"/>
    </row>
    <row r="6" s="1" customFormat="1" ht="132" customHeight="1" spans="1:26">
      <c r="A6" s="10">
        <v>1</v>
      </c>
      <c r="B6" s="10" t="s">
        <v>273</v>
      </c>
      <c r="C6" s="10" t="s">
        <v>29</v>
      </c>
      <c r="D6" s="10" t="s">
        <v>30</v>
      </c>
      <c r="E6" s="11" t="s">
        <v>274</v>
      </c>
      <c r="F6" s="11">
        <v>1</v>
      </c>
      <c r="G6" s="12" t="s">
        <v>275</v>
      </c>
      <c r="H6" s="11" t="s">
        <v>46</v>
      </c>
      <c r="I6" s="11" t="s">
        <v>34</v>
      </c>
      <c r="J6" s="12" t="s">
        <v>64</v>
      </c>
      <c r="K6" s="12" t="s">
        <v>34</v>
      </c>
      <c r="L6" s="36" t="s">
        <v>34</v>
      </c>
      <c r="M6" s="37" t="s">
        <v>276</v>
      </c>
      <c r="N6" s="38" t="s">
        <v>34</v>
      </c>
      <c r="O6" s="39" t="s">
        <v>277</v>
      </c>
      <c r="P6" s="39" t="s">
        <v>278</v>
      </c>
      <c r="Q6" s="58">
        <v>21</v>
      </c>
      <c r="R6" s="10" t="s">
        <v>38</v>
      </c>
      <c r="S6" s="59" t="s">
        <v>39</v>
      </c>
      <c r="T6" s="59" t="s">
        <v>28</v>
      </c>
      <c r="U6" s="60" t="s">
        <v>40</v>
      </c>
      <c r="V6" s="59" t="s">
        <v>279</v>
      </c>
      <c r="W6" s="59" t="s">
        <v>28</v>
      </c>
      <c r="X6" s="61" t="s">
        <v>42</v>
      </c>
      <c r="Y6" s="75" t="s">
        <v>280</v>
      </c>
      <c r="Z6" s="76"/>
    </row>
    <row r="7" s="1" customFormat="1" ht="153" customHeight="1" spans="1:26">
      <c r="A7" s="9">
        <v>2</v>
      </c>
      <c r="B7" s="9" t="s">
        <v>273</v>
      </c>
      <c r="C7" s="9" t="s">
        <v>29</v>
      </c>
      <c r="D7" s="9" t="s">
        <v>30</v>
      </c>
      <c r="E7" s="13" t="s">
        <v>281</v>
      </c>
      <c r="F7" s="13">
        <v>1</v>
      </c>
      <c r="G7" s="14" t="s">
        <v>282</v>
      </c>
      <c r="H7" s="13" t="s">
        <v>89</v>
      </c>
      <c r="I7" s="13" t="s">
        <v>34</v>
      </c>
      <c r="J7" s="14" t="s">
        <v>64</v>
      </c>
      <c r="K7" s="14" t="s">
        <v>34</v>
      </c>
      <c r="L7" s="15" t="s">
        <v>283</v>
      </c>
      <c r="M7" s="40" t="s">
        <v>34</v>
      </c>
      <c r="N7" s="41" t="s">
        <v>34</v>
      </c>
      <c r="O7" s="42" t="s">
        <v>284</v>
      </c>
      <c r="P7" s="42" t="s">
        <v>278</v>
      </c>
      <c r="Q7" s="43">
        <v>11</v>
      </c>
      <c r="R7" s="9" t="s">
        <v>38</v>
      </c>
      <c r="S7" s="62" t="s">
        <v>39</v>
      </c>
      <c r="T7" s="62" t="s">
        <v>28</v>
      </c>
      <c r="U7" s="63" t="s">
        <v>40</v>
      </c>
      <c r="V7" s="62" t="s">
        <v>279</v>
      </c>
      <c r="W7" s="62" t="s">
        <v>28</v>
      </c>
      <c r="X7" s="64" t="s">
        <v>42</v>
      </c>
      <c r="Y7" s="75" t="s">
        <v>280</v>
      </c>
      <c r="Z7" s="76"/>
    </row>
    <row r="8" s="1" customFormat="1" ht="196" customHeight="1" spans="1:26">
      <c r="A8" s="9">
        <v>3</v>
      </c>
      <c r="B8" s="9" t="s">
        <v>28</v>
      </c>
      <c r="C8" s="15" t="s">
        <v>29</v>
      </c>
      <c r="D8" s="15" t="s">
        <v>30</v>
      </c>
      <c r="E8" s="16" t="s">
        <v>285</v>
      </c>
      <c r="F8" s="13">
        <v>1</v>
      </c>
      <c r="G8" s="16" t="s">
        <v>286</v>
      </c>
      <c r="H8" s="16" t="s">
        <v>62</v>
      </c>
      <c r="I8" s="16" t="s">
        <v>34</v>
      </c>
      <c r="J8" s="15" t="s">
        <v>64</v>
      </c>
      <c r="K8" s="15" t="s">
        <v>287</v>
      </c>
      <c r="L8" s="15" t="s">
        <v>34</v>
      </c>
      <c r="M8" s="43" t="s">
        <v>34</v>
      </c>
      <c r="N8" s="9" t="s">
        <v>34</v>
      </c>
      <c r="O8" s="42" t="s">
        <v>284</v>
      </c>
      <c r="P8" s="42" t="s">
        <v>278</v>
      </c>
      <c r="Q8" s="43">
        <v>11</v>
      </c>
      <c r="R8" s="15" t="s">
        <v>38</v>
      </c>
      <c r="S8" s="65" t="s">
        <v>39</v>
      </c>
      <c r="T8" s="65" t="s">
        <v>28</v>
      </c>
      <c r="U8" s="66" t="s">
        <v>40</v>
      </c>
      <c r="V8" s="66" t="s">
        <v>41</v>
      </c>
      <c r="W8" s="65" t="s">
        <v>28</v>
      </c>
      <c r="X8" s="67" t="s">
        <v>42</v>
      </c>
      <c r="Y8" s="75" t="s">
        <v>280</v>
      </c>
      <c r="Z8" s="77"/>
    </row>
    <row r="9" s="2" customFormat="1" ht="132" customHeight="1" spans="1:25">
      <c r="A9" s="9">
        <v>4</v>
      </c>
      <c r="B9" s="9" t="s">
        <v>28</v>
      </c>
      <c r="C9" s="14" t="s">
        <v>87</v>
      </c>
      <c r="D9" s="14" t="s">
        <v>30</v>
      </c>
      <c r="E9" s="14" t="s">
        <v>288</v>
      </c>
      <c r="F9" s="14">
        <v>1</v>
      </c>
      <c r="G9" s="17" t="s">
        <v>289</v>
      </c>
      <c r="H9" s="14" t="s">
        <v>67</v>
      </c>
      <c r="I9" s="14" t="s">
        <v>34</v>
      </c>
      <c r="J9" s="14" t="s">
        <v>64</v>
      </c>
      <c r="K9" s="14" t="s">
        <v>34</v>
      </c>
      <c r="L9" s="14" t="s">
        <v>34</v>
      </c>
      <c r="M9" s="14" t="s">
        <v>34</v>
      </c>
      <c r="N9" s="44" t="s">
        <v>34</v>
      </c>
      <c r="O9" s="14" t="s">
        <v>284</v>
      </c>
      <c r="P9" s="45" t="s">
        <v>278</v>
      </c>
      <c r="Q9" s="14">
        <v>11</v>
      </c>
      <c r="R9" s="21" t="s">
        <v>38</v>
      </c>
      <c r="S9" s="21" t="s">
        <v>39</v>
      </c>
      <c r="T9" s="21" t="s">
        <v>228</v>
      </c>
      <c r="U9" s="14" t="s">
        <v>117</v>
      </c>
      <c r="V9" s="21" t="s">
        <v>118</v>
      </c>
      <c r="W9" s="21" t="s">
        <v>228</v>
      </c>
      <c r="X9" s="136" t="s">
        <v>42</v>
      </c>
      <c r="Y9" s="75" t="s">
        <v>280</v>
      </c>
    </row>
    <row r="10" s="2" customFormat="1" ht="132" customHeight="1" spans="1:25">
      <c r="A10" s="9">
        <v>5</v>
      </c>
      <c r="B10" s="9" t="s">
        <v>28</v>
      </c>
      <c r="C10" s="14" t="s">
        <v>87</v>
      </c>
      <c r="D10" s="14" t="s">
        <v>30</v>
      </c>
      <c r="E10" s="14" t="s">
        <v>274</v>
      </c>
      <c r="F10" s="14">
        <v>1</v>
      </c>
      <c r="G10" s="17" t="s">
        <v>275</v>
      </c>
      <c r="H10" s="14" t="s">
        <v>231</v>
      </c>
      <c r="I10" s="14" t="s">
        <v>34</v>
      </c>
      <c r="J10" s="14" t="s">
        <v>64</v>
      </c>
      <c r="K10" s="14" t="s">
        <v>34</v>
      </c>
      <c r="L10" s="14" t="s">
        <v>34</v>
      </c>
      <c r="M10" s="14" t="s">
        <v>276</v>
      </c>
      <c r="N10" s="44" t="s">
        <v>34</v>
      </c>
      <c r="O10" s="14" t="s">
        <v>277</v>
      </c>
      <c r="P10" s="45" t="s">
        <v>278</v>
      </c>
      <c r="Q10" s="14">
        <v>21</v>
      </c>
      <c r="R10" s="21" t="s">
        <v>38</v>
      </c>
      <c r="S10" s="21" t="s">
        <v>39</v>
      </c>
      <c r="T10" s="21" t="s">
        <v>228</v>
      </c>
      <c r="U10" s="14" t="s">
        <v>117</v>
      </c>
      <c r="V10" s="21" t="s">
        <v>118</v>
      </c>
      <c r="W10" s="21" t="s">
        <v>228</v>
      </c>
      <c r="X10" s="136" t="s">
        <v>42</v>
      </c>
      <c r="Y10" s="75" t="s">
        <v>280</v>
      </c>
    </row>
    <row r="11" s="2" customFormat="1" ht="132" customHeight="1" spans="1:25">
      <c r="A11" s="9">
        <v>6</v>
      </c>
      <c r="B11" s="9" t="s">
        <v>28</v>
      </c>
      <c r="C11" s="14" t="s">
        <v>87</v>
      </c>
      <c r="D11" s="14" t="s">
        <v>30</v>
      </c>
      <c r="E11" s="14" t="s">
        <v>290</v>
      </c>
      <c r="F11" s="14">
        <v>1</v>
      </c>
      <c r="G11" s="17" t="s">
        <v>275</v>
      </c>
      <c r="H11" s="14" t="s">
        <v>229</v>
      </c>
      <c r="I11" s="14" t="s">
        <v>34</v>
      </c>
      <c r="J11" s="14" t="s">
        <v>64</v>
      </c>
      <c r="K11" s="14" t="s">
        <v>34</v>
      </c>
      <c r="L11" s="14" t="s">
        <v>34</v>
      </c>
      <c r="M11" s="14" t="s">
        <v>276</v>
      </c>
      <c r="N11" s="44" t="s">
        <v>34</v>
      </c>
      <c r="O11" s="14" t="s">
        <v>277</v>
      </c>
      <c r="P11" s="45" t="s">
        <v>278</v>
      </c>
      <c r="Q11" s="14">
        <v>21</v>
      </c>
      <c r="R11" s="21" t="s">
        <v>38</v>
      </c>
      <c r="S11" s="21" t="s">
        <v>39</v>
      </c>
      <c r="T11" s="21" t="s">
        <v>228</v>
      </c>
      <c r="U11" s="14" t="s">
        <v>117</v>
      </c>
      <c r="V11" s="21" t="s">
        <v>118</v>
      </c>
      <c r="W11" s="21" t="s">
        <v>228</v>
      </c>
      <c r="X11" s="136" t="s">
        <v>42</v>
      </c>
      <c r="Y11" s="75" t="s">
        <v>280</v>
      </c>
    </row>
    <row r="12" s="2" customFormat="1" ht="132" customHeight="1" spans="1:25">
      <c r="A12" s="9">
        <v>7</v>
      </c>
      <c r="B12" s="9" t="s">
        <v>28</v>
      </c>
      <c r="C12" s="14" t="s">
        <v>87</v>
      </c>
      <c r="D12" s="14" t="s">
        <v>30</v>
      </c>
      <c r="E12" s="14" t="s">
        <v>291</v>
      </c>
      <c r="F12" s="14">
        <v>1</v>
      </c>
      <c r="G12" s="17" t="s">
        <v>292</v>
      </c>
      <c r="H12" s="14" t="s">
        <v>229</v>
      </c>
      <c r="I12" s="14" t="s">
        <v>34</v>
      </c>
      <c r="J12" s="14" t="s">
        <v>64</v>
      </c>
      <c r="K12" s="46" t="s">
        <v>293</v>
      </c>
      <c r="L12" s="14" t="s">
        <v>34</v>
      </c>
      <c r="M12" s="14" t="s">
        <v>276</v>
      </c>
      <c r="N12" s="44" t="s">
        <v>34</v>
      </c>
      <c r="O12" s="14" t="s">
        <v>277</v>
      </c>
      <c r="P12" s="45" t="s">
        <v>278</v>
      </c>
      <c r="Q12" s="14">
        <v>21</v>
      </c>
      <c r="R12" s="21" t="s">
        <v>38</v>
      </c>
      <c r="S12" s="21" t="s">
        <v>39</v>
      </c>
      <c r="T12" s="21" t="s">
        <v>228</v>
      </c>
      <c r="U12" s="14" t="s">
        <v>117</v>
      </c>
      <c r="V12" s="21" t="s">
        <v>118</v>
      </c>
      <c r="W12" s="21" t="s">
        <v>228</v>
      </c>
      <c r="X12" s="136" t="s">
        <v>42</v>
      </c>
      <c r="Y12" s="75" t="s">
        <v>280</v>
      </c>
    </row>
    <row r="13" s="2" customFormat="1" ht="132" customHeight="1" spans="1:25">
      <c r="A13" s="9">
        <v>8</v>
      </c>
      <c r="B13" s="9" t="s">
        <v>28</v>
      </c>
      <c r="C13" s="14" t="s">
        <v>87</v>
      </c>
      <c r="D13" s="14" t="s">
        <v>30</v>
      </c>
      <c r="E13" s="14" t="s">
        <v>294</v>
      </c>
      <c r="F13" s="14">
        <v>2</v>
      </c>
      <c r="G13" s="17" t="s">
        <v>292</v>
      </c>
      <c r="H13" s="14" t="s">
        <v>229</v>
      </c>
      <c r="I13" s="14" t="s">
        <v>34</v>
      </c>
      <c r="J13" s="14" t="s">
        <v>64</v>
      </c>
      <c r="K13" s="14" t="s">
        <v>295</v>
      </c>
      <c r="L13" s="14" t="s">
        <v>34</v>
      </c>
      <c r="M13" s="14" t="s">
        <v>296</v>
      </c>
      <c r="N13" s="44" t="s">
        <v>34</v>
      </c>
      <c r="O13" s="14" t="s">
        <v>284</v>
      </c>
      <c r="P13" s="45" t="s">
        <v>278</v>
      </c>
      <c r="Q13" s="14">
        <v>11</v>
      </c>
      <c r="R13" s="21" t="s">
        <v>38</v>
      </c>
      <c r="S13" s="21" t="s">
        <v>39</v>
      </c>
      <c r="T13" s="21" t="s">
        <v>228</v>
      </c>
      <c r="U13" s="14" t="s">
        <v>117</v>
      </c>
      <c r="V13" s="21" t="s">
        <v>118</v>
      </c>
      <c r="W13" s="21" t="s">
        <v>228</v>
      </c>
      <c r="X13" s="136" t="s">
        <v>42</v>
      </c>
      <c r="Y13" s="75" t="s">
        <v>280</v>
      </c>
    </row>
    <row r="14" s="2" customFormat="1" ht="132" customHeight="1" spans="1:25">
      <c r="A14" s="9">
        <v>9</v>
      </c>
      <c r="B14" s="9" t="s">
        <v>28</v>
      </c>
      <c r="C14" s="14" t="s">
        <v>87</v>
      </c>
      <c r="D14" s="14" t="s">
        <v>30</v>
      </c>
      <c r="E14" s="14" t="s">
        <v>297</v>
      </c>
      <c r="F14" s="14">
        <v>1</v>
      </c>
      <c r="G14" s="17" t="s">
        <v>292</v>
      </c>
      <c r="H14" s="14" t="s">
        <v>298</v>
      </c>
      <c r="I14" s="14" t="s">
        <v>34</v>
      </c>
      <c r="J14" s="14" t="s">
        <v>64</v>
      </c>
      <c r="K14" s="14" t="s">
        <v>299</v>
      </c>
      <c r="L14" s="14" t="s">
        <v>34</v>
      </c>
      <c r="M14" s="14" t="s">
        <v>276</v>
      </c>
      <c r="N14" s="44" t="s">
        <v>300</v>
      </c>
      <c r="O14" s="14" t="s">
        <v>284</v>
      </c>
      <c r="P14" s="45" t="s">
        <v>278</v>
      </c>
      <c r="Q14" s="14">
        <v>11</v>
      </c>
      <c r="R14" s="21" t="s">
        <v>38</v>
      </c>
      <c r="S14" s="21" t="s">
        <v>39</v>
      </c>
      <c r="T14" s="21" t="s">
        <v>228</v>
      </c>
      <c r="U14" s="14" t="s">
        <v>117</v>
      </c>
      <c r="V14" s="21" t="s">
        <v>118</v>
      </c>
      <c r="W14" s="21" t="s">
        <v>228</v>
      </c>
      <c r="X14" s="136" t="s">
        <v>42</v>
      </c>
      <c r="Y14" s="75" t="s">
        <v>280</v>
      </c>
    </row>
    <row r="15" s="3" customFormat="1" ht="132" customHeight="1" spans="1:25">
      <c r="A15" s="9">
        <v>10</v>
      </c>
      <c r="B15" s="18" t="s">
        <v>228</v>
      </c>
      <c r="C15" s="18" t="s">
        <v>119</v>
      </c>
      <c r="D15" s="19" t="s">
        <v>120</v>
      </c>
      <c r="E15" s="20" t="s">
        <v>301</v>
      </c>
      <c r="F15" s="18">
        <v>1</v>
      </c>
      <c r="G15" s="21" t="s">
        <v>275</v>
      </c>
      <c r="H15" s="18" t="s">
        <v>231</v>
      </c>
      <c r="I15" s="18" t="s">
        <v>34</v>
      </c>
      <c r="J15" s="18" t="s">
        <v>64</v>
      </c>
      <c r="K15" s="21" t="s">
        <v>302</v>
      </c>
      <c r="L15" s="21" t="s">
        <v>34</v>
      </c>
      <c r="M15" s="18" t="s">
        <v>276</v>
      </c>
      <c r="N15" s="47"/>
      <c r="O15" s="42" t="s">
        <v>277</v>
      </c>
      <c r="P15" s="42" t="s">
        <v>278</v>
      </c>
      <c r="Q15" s="42">
        <v>21</v>
      </c>
      <c r="R15" s="18" t="s">
        <v>38</v>
      </c>
      <c r="S15" s="18" t="s">
        <v>39</v>
      </c>
      <c r="T15" s="18" t="s">
        <v>228</v>
      </c>
      <c r="U15" s="18" t="s">
        <v>125</v>
      </c>
      <c r="V15" s="18" t="s">
        <v>126</v>
      </c>
      <c r="W15" s="18" t="s">
        <v>228</v>
      </c>
      <c r="X15" s="137" t="s">
        <v>42</v>
      </c>
      <c r="Y15" s="75" t="s">
        <v>280</v>
      </c>
    </row>
    <row r="16" s="3" customFormat="1" ht="132" customHeight="1" spans="1:25">
      <c r="A16" s="9">
        <v>11</v>
      </c>
      <c r="B16" s="18" t="s">
        <v>228</v>
      </c>
      <c r="C16" s="18" t="s">
        <v>119</v>
      </c>
      <c r="D16" s="19" t="s">
        <v>120</v>
      </c>
      <c r="E16" s="22" t="s">
        <v>303</v>
      </c>
      <c r="F16" s="18">
        <v>1</v>
      </c>
      <c r="G16" s="21" t="s">
        <v>275</v>
      </c>
      <c r="H16" s="18" t="s">
        <v>229</v>
      </c>
      <c r="I16" s="18" t="s">
        <v>34</v>
      </c>
      <c r="J16" s="18" t="s">
        <v>64</v>
      </c>
      <c r="K16" s="48" t="s">
        <v>34</v>
      </c>
      <c r="L16" s="21" t="s">
        <v>34</v>
      </c>
      <c r="M16" s="18" t="s">
        <v>34</v>
      </c>
      <c r="N16" s="48" t="s">
        <v>34</v>
      </c>
      <c r="O16" s="42" t="s">
        <v>277</v>
      </c>
      <c r="P16" s="42" t="s">
        <v>278</v>
      </c>
      <c r="Q16" s="42">
        <v>21</v>
      </c>
      <c r="R16" s="18" t="s">
        <v>38</v>
      </c>
      <c r="S16" s="18" t="s">
        <v>39</v>
      </c>
      <c r="T16" s="18" t="s">
        <v>228</v>
      </c>
      <c r="U16" s="18" t="s">
        <v>125</v>
      </c>
      <c r="V16" s="18" t="s">
        <v>126</v>
      </c>
      <c r="W16" s="18" t="s">
        <v>228</v>
      </c>
      <c r="X16" s="137" t="s">
        <v>42</v>
      </c>
      <c r="Y16" s="75" t="s">
        <v>280</v>
      </c>
    </row>
    <row r="17" s="3" customFormat="1" ht="132" customHeight="1" spans="1:25">
      <c r="A17" s="9">
        <v>12</v>
      </c>
      <c r="B17" s="18" t="s">
        <v>228</v>
      </c>
      <c r="C17" s="9" t="s">
        <v>119</v>
      </c>
      <c r="D17" s="9" t="s">
        <v>120</v>
      </c>
      <c r="E17" s="23" t="s">
        <v>304</v>
      </c>
      <c r="F17" s="23">
        <v>1</v>
      </c>
      <c r="G17" s="21" t="s">
        <v>275</v>
      </c>
      <c r="H17" s="18" t="s">
        <v>231</v>
      </c>
      <c r="I17" s="49" t="s">
        <v>34</v>
      </c>
      <c r="J17" s="9" t="s">
        <v>230</v>
      </c>
      <c r="K17" s="48" t="s">
        <v>34</v>
      </c>
      <c r="L17" s="21" t="s">
        <v>34</v>
      </c>
      <c r="M17" s="18" t="s">
        <v>34</v>
      </c>
      <c r="N17" s="48" t="s">
        <v>34</v>
      </c>
      <c r="O17" s="42" t="s">
        <v>277</v>
      </c>
      <c r="P17" s="42" t="s">
        <v>278</v>
      </c>
      <c r="Q17" s="42">
        <v>21</v>
      </c>
      <c r="R17" s="9" t="s">
        <v>38</v>
      </c>
      <c r="S17" s="40" t="s">
        <v>39</v>
      </c>
      <c r="T17" s="18" t="s">
        <v>228</v>
      </c>
      <c r="U17" s="40" t="s">
        <v>125</v>
      </c>
      <c r="V17" s="40" t="s">
        <v>126</v>
      </c>
      <c r="W17" s="18" t="s">
        <v>228</v>
      </c>
      <c r="X17" s="137" t="s">
        <v>42</v>
      </c>
      <c r="Y17" s="75" t="s">
        <v>280</v>
      </c>
    </row>
    <row r="18" s="3" customFormat="1" ht="132" customHeight="1" spans="1:25">
      <c r="A18" s="9">
        <v>13</v>
      </c>
      <c r="B18" s="18" t="s">
        <v>228</v>
      </c>
      <c r="C18" s="18" t="s">
        <v>119</v>
      </c>
      <c r="D18" s="19" t="s">
        <v>120</v>
      </c>
      <c r="E18" s="22" t="s">
        <v>305</v>
      </c>
      <c r="F18" s="18">
        <v>1</v>
      </c>
      <c r="G18" s="21" t="s">
        <v>306</v>
      </c>
      <c r="H18" s="18" t="s">
        <v>229</v>
      </c>
      <c r="I18" s="18" t="s">
        <v>34</v>
      </c>
      <c r="J18" s="18" t="s">
        <v>64</v>
      </c>
      <c r="K18" s="48" t="s">
        <v>34</v>
      </c>
      <c r="L18" s="21" t="s">
        <v>34</v>
      </c>
      <c r="M18" s="18" t="s">
        <v>34</v>
      </c>
      <c r="N18" s="18" t="s">
        <v>34</v>
      </c>
      <c r="O18" s="42" t="s">
        <v>284</v>
      </c>
      <c r="P18" s="42" t="s">
        <v>278</v>
      </c>
      <c r="Q18" s="42">
        <v>11</v>
      </c>
      <c r="R18" s="18" t="s">
        <v>38</v>
      </c>
      <c r="S18" s="18" t="s">
        <v>39</v>
      </c>
      <c r="T18" s="18" t="s">
        <v>228</v>
      </c>
      <c r="U18" s="18" t="s">
        <v>125</v>
      </c>
      <c r="V18" s="18" t="s">
        <v>126</v>
      </c>
      <c r="W18" s="18" t="s">
        <v>228</v>
      </c>
      <c r="X18" s="137" t="s">
        <v>42</v>
      </c>
      <c r="Y18" s="75" t="s">
        <v>280</v>
      </c>
    </row>
    <row r="19" s="3" customFormat="1" ht="132" customHeight="1" spans="1:25">
      <c r="A19" s="9">
        <v>14</v>
      </c>
      <c r="B19" s="18" t="s">
        <v>228</v>
      </c>
      <c r="C19" s="9" t="s">
        <v>119</v>
      </c>
      <c r="D19" s="9" t="s">
        <v>120</v>
      </c>
      <c r="E19" s="23" t="s">
        <v>285</v>
      </c>
      <c r="F19" s="23">
        <v>1</v>
      </c>
      <c r="G19" s="23" t="s">
        <v>307</v>
      </c>
      <c r="H19" s="23" t="s">
        <v>308</v>
      </c>
      <c r="I19" s="49" t="s">
        <v>34</v>
      </c>
      <c r="J19" s="42" t="s">
        <v>64</v>
      </c>
      <c r="K19" s="48" t="s">
        <v>34</v>
      </c>
      <c r="L19" s="21" t="s">
        <v>34</v>
      </c>
      <c r="M19" s="18" t="s">
        <v>34</v>
      </c>
      <c r="N19" s="18" t="s">
        <v>34</v>
      </c>
      <c r="O19" s="42" t="s">
        <v>284</v>
      </c>
      <c r="P19" s="42" t="s">
        <v>278</v>
      </c>
      <c r="Q19" s="70">
        <v>11</v>
      </c>
      <c r="R19" s="9" t="s">
        <v>38</v>
      </c>
      <c r="S19" s="40" t="s">
        <v>39</v>
      </c>
      <c r="T19" s="18" t="s">
        <v>228</v>
      </c>
      <c r="U19" s="40" t="s">
        <v>125</v>
      </c>
      <c r="V19" s="40" t="s">
        <v>126</v>
      </c>
      <c r="W19" s="18" t="s">
        <v>228</v>
      </c>
      <c r="X19" s="137" t="s">
        <v>42</v>
      </c>
      <c r="Y19" s="75" t="s">
        <v>280</v>
      </c>
    </row>
    <row r="20" s="3" customFormat="1" ht="132" customHeight="1" spans="1:25">
      <c r="A20" s="9">
        <v>15</v>
      </c>
      <c r="B20" s="18" t="s">
        <v>228</v>
      </c>
      <c r="C20" s="18" t="s">
        <v>119</v>
      </c>
      <c r="D20" s="19" t="s">
        <v>120</v>
      </c>
      <c r="E20" s="22" t="s">
        <v>309</v>
      </c>
      <c r="F20" s="18">
        <v>1</v>
      </c>
      <c r="G20" s="21" t="s">
        <v>310</v>
      </c>
      <c r="H20" s="18" t="s">
        <v>67</v>
      </c>
      <c r="I20" s="18" t="s">
        <v>311</v>
      </c>
      <c r="J20" s="18" t="s">
        <v>64</v>
      </c>
      <c r="K20" s="48" t="s">
        <v>34</v>
      </c>
      <c r="L20" s="21" t="s">
        <v>34</v>
      </c>
      <c r="M20" s="18" t="s">
        <v>34</v>
      </c>
      <c r="N20" s="18" t="s">
        <v>34</v>
      </c>
      <c r="O20" s="42" t="s">
        <v>284</v>
      </c>
      <c r="P20" s="42" t="s">
        <v>278</v>
      </c>
      <c r="Q20" s="42">
        <v>11</v>
      </c>
      <c r="R20" s="18" t="s">
        <v>38</v>
      </c>
      <c r="S20" s="18" t="s">
        <v>39</v>
      </c>
      <c r="T20" s="18" t="s">
        <v>228</v>
      </c>
      <c r="U20" s="18" t="s">
        <v>125</v>
      </c>
      <c r="V20" s="18" t="s">
        <v>126</v>
      </c>
      <c r="W20" s="18" t="s">
        <v>228</v>
      </c>
      <c r="X20" s="137" t="s">
        <v>42</v>
      </c>
      <c r="Y20" s="75" t="s">
        <v>280</v>
      </c>
    </row>
    <row r="21" s="3" customFormat="1" ht="132" customHeight="1" spans="1:25">
      <c r="A21" s="9">
        <v>16</v>
      </c>
      <c r="B21" s="24" t="s">
        <v>228</v>
      </c>
      <c r="C21" s="25" t="s">
        <v>119</v>
      </c>
      <c r="D21" s="25" t="s">
        <v>120</v>
      </c>
      <c r="E21" s="26" t="s">
        <v>312</v>
      </c>
      <c r="F21" s="26">
        <v>2</v>
      </c>
      <c r="G21" s="26" t="s">
        <v>275</v>
      </c>
      <c r="H21" s="24" t="s">
        <v>231</v>
      </c>
      <c r="I21" s="50" t="s">
        <v>34</v>
      </c>
      <c r="J21" s="25" t="s">
        <v>230</v>
      </c>
      <c r="K21" s="51" t="s">
        <v>34</v>
      </c>
      <c r="L21" s="52" t="s">
        <v>34</v>
      </c>
      <c r="M21" s="24" t="s">
        <v>276</v>
      </c>
      <c r="N21" s="24" t="s">
        <v>34</v>
      </c>
      <c r="O21" s="53" t="s">
        <v>277</v>
      </c>
      <c r="P21" s="53" t="s">
        <v>278</v>
      </c>
      <c r="Q21" s="53">
        <v>21</v>
      </c>
      <c r="R21" s="25" t="s">
        <v>38</v>
      </c>
      <c r="S21" s="71" t="s">
        <v>39</v>
      </c>
      <c r="T21" s="24" t="s">
        <v>228</v>
      </c>
      <c r="U21" s="71" t="s">
        <v>125</v>
      </c>
      <c r="V21" s="71" t="s">
        <v>126</v>
      </c>
      <c r="W21" s="24" t="s">
        <v>228</v>
      </c>
      <c r="X21" s="138" t="s">
        <v>42</v>
      </c>
      <c r="Y21" s="28" t="s">
        <v>280</v>
      </c>
    </row>
    <row r="22" s="3" customFormat="1" ht="193" customHeight="1" spans="1:25">
      <c r="A22" s="27">
        <v>17</v>
      </c>
      <c r="B22" s="18" t="s">
        <v>228</v>
      </c>
      <c r="C22" s="9" t="s">
        <v>119</v>
      </c>
      <c r="D22" s="9" t="s">
        <v>120</v>
      </c>
      <c r="E22" s="23" t="s">
        <v>297</v>
      </c>
      <c r="F22" s="23">
        <v>1</v>
      </c>
      <c r="G22" s="23" t="s">
        <v>313</v>
      </c>
      <c r="H22" s="18" t="s">
        <v>314</v>
      </c>
      <c r="I22" s="49" t="s">
        <v>34</v>
      </c>
      <c r="J22" s="9" t="s">
        <v>230</v>
      </c>
      <c r="K22" s="48" t="s">
        <v>315</v>
      </c>
      <c r="L22" s="48" t="s">
        <v>34</v>
      </c>
      <c r="M22" s="18" t="s">
        <v>276</v>
      </c>
      <c r="N22" s="54" t="s">
        <v>316</v>
      </c>
      <c r="O22" s="42" t="s">
        <v>284</v>
      </c>
      <c r="P22" s="42" t="s">
        <v>278</v>
      </c>
      <c r="Q22" s="42">
        <v>11</v>
      </c>
      <c r="R22" s="9" t="s">
        <v>38</v>
      </c>
      <c r="S22" s="40" t="s">
        <v>39</v>
      </c>
      <c r="T22" s="18" t="s">
        <v>228</v>
      </c>
      <c r="U22" s="40" t="s">
        <v>125</v>
      </c>
      <c r="V22" s="40" t="s">
        <v>126</v>
      </c>
      <c r="W22" s="18" t="s">
        <v>228</v>
      </c>
      <c r="X22" s="137" t="s">
        <v>42</v>
      </c>
      <c r="Y22" s="18" t="s">
        <v>280</v>
      </c>
    </row>
    <row r="23" s="3" customFormat="1" ht="132" customHeight="1" spans="1:25">
      <c r="A23" s="25">
        <v>18</v>
      </c>
      <c r="B23" s="28" t="s">
        <v>228</v>
      </c>
      <c r="C23" s="29" t="s">
        <v>119</v>
      </c>
      <c r="D23" s="29" t="s">
        <v>120</v>
      </c>
      <c r="E23" s="30" t="s">
        <v>294</v>
      </c>
      <c r="F23" s="31">
        <v>1</v>
      </c>
      <c r="G23" s="30" t="s">
        <v>313</v>
      </c>
      <c r="H23" s="28" t="s">
        <v>231</v>
      </c>
      <c r="I23" s="55" t="s">
        <v>34</v>
      </c>
      <c r="J23" s="29" t="s">
        <v>230</v>
      </c>
      <c r="K23" s="56" t="s">
        <v>295</v>
      </c>
      <c r="L23" s="56" t="s">
        <v>295</v>
      </c>
      <c r="M23" s="28" t="s">
        <v>34</v>
      </c>
      <c r="N23" s="28" t="s">
        <v>34</v>
      </c>
      <c r="O23" s="57" t="s">
        <v>284</v>
      </c>
      <c r="P23" s="57" t="s">
        <v>278</v>
      </c>
      <c r="Q23" s="57">
        <v>11</v>
      </c>
      <c r="R23" s="29" t="s">
        <v>38</v>
      </c>
      <c r="S23" s="73" t="s">
        <v>39</v>
      </c>
      <c r="T23" s="28" t="s">
        <v>228</v>
      </c>
      <c r="U23" s="73" t="s">
        <v>125</v>
      </c>
      <c r="V23" s="73" t="s">
        <v>126</v>
      </c>
      <c r="W23" s="28" t="s">
        <v>228</v>
      </c>
      <c r="X23" s="139" t="s">
        <v>42</v>
      </c>
      <c r="Y23" s="75" t="s">
        <v>280</v>
      </c>
    </row>
    <row r="24" s="1" customFormat="1" ht="34" customHeight="1" spans="1:25">
      <c r="A24" s="32" t="s">
        <v>132</v>
      </c>
      <c r="B24" s="32"/>
      <c r="C24" s="32"/>
      <c r="D24" s="32"/>
      <c r="E24" s="32" t="s">
        <v>317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</sheetData>
  <mergeCells count="18">
    <mergeCell ref="A1:Y1"/>
    <mergeCell ref="A2:Y2"/>
    <mergeCell ref="A3:N3"/>
    <mergeCell ref="O3:Y3"/>
    <mergeCell ref="G4:N4"/>
    <mergeCell ref="O4:Q4"/>
    <mergeCell ref="T4:X4"/>
    <mergeCell ref="A24:D24"/>
    <mergeCell ref="E24:Y24"/>
    <mergeCell ref="A4:A5"/>
    <mergeCell ref="B4:B5"/>
    <mergeCell ref="C4:C5"/>
    <mergeCell ref="D4:D5"/>
    <mergeCell ref="E4:E5"/>
    <mergeCell ref="F4:F5"/>
    <mergeCell ref="R4:R5"/>
    <mergeCell ref="S4:S5"/>
    <mergeCell ref="Y4:Y5"/>
  </mergeCells>
  <dataValidations count="10">
    <dataValidation type="list" allowBlank="1" showInputMessage="1" showErrorMessage="1" sqref="L9:N9 L10 M10 N10 L11 M11 N11 L12 M12 N12 L13:N13 L14:M14 M18 M19 M20 M21 M22 M23 N23 K9:K11 M15:M17">
      <formula1>"无要求,定向招聘生源地或常住户口为百色市人员,定向招聘生源地或常住户口为右江区人员,定向招聘生源地或常住户口为田阳县人员,定向招聘生源地或常住户口为田东县人员,定向招聘生源地或常住户口为平果县人员,定向招聘生源地或常住户口为德保县人员,定向招聘生源地或常住户口为靖西市人员,定向招聘生源地或常住户口为那坡县人员,定向招聘生源地或常住户口为凌云县人员,定向招聘生源地或常住户口为乐业县人员,定向招聘生源地或常住户口为田林县人员,定向招聘生源地或常住户口为隆林各族自治县人员,定向招聘生源地或常住户口为西林县人员"</formula1>
    </dataValidation>
    <dataValidation type="list" allowBlank="1" showInputMessage="1" showErrorMessage="1" sqref="H15 H16 H17 H18 H20 H21 H22 H23 H9:H12 H13:H14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I15 I16 I18 I20 I9:I12 I13:I14">
      <formula1>"无要求,学士以上,硕士以上"</formula1>
    </dataValidation>
    <dataValidation type="list" allowBlank="1" showInputMessage="1" showErrorMessage="1" sqref="J15 J16 J18 J19 J20">
      <formula1>"18周岁以上、25周岁以下,18周岁以上、30周岁以下,18周岁以上、35周岁以下,18周岁以上、40周岁以下"</formula1>
    </dataValidation>
    <dataValidation type="list" allowBlank="1" showInputMessage="1" showErrorMessage="1" sqref="O15 O16 O17 O18 O19 O20 O21 O22 O23 O6:O8 O9:O12 O13:O14">
      <formula1>"综合管理类（A类）,社会科学专技类（B类）,自然科学专技类（C类）,医疗卫生类（E类）"</formula1>
    </dataValidation>
    <dataValidation type="list" allowBlank="1" showInputMessage="1" showErrorMessage="1" sqref="P15 P16 P17 P18 P19 P20 P21 P22 P23 P6:P8">
      <formula1>"无,中医临床岗位,西医临床岗位,药剂岗位,护理岗位,医学技术岗位,公共卫生岗位"</formula1>
    </dataValidation>
    <dataValidation type="list" allowBlank="1" showInputMessage="1" showErrorMessage="1" sqref="Q15 Q16 Q17 Q18 Q20 Q21 Q22 Q23 Q9:Q12 Q13:Q14">
      <formula1>"11,21,31,51,52,53,54,55,56"</formula1>
    </dataValidation>
    <dataValidation type="list" allowBlank="1" showInputMessage="1" showErrorMessage="1" sqref="R15 R16 R18 R20 R9:R12 R13:R14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S15 S16 S18 S20 S9:S12 S13:S14">
      <formula1>"结构化面试,专业测试"</formula1>
    </dataValidation>
    <dataValidation type="list" allowBlank="1" showInputMessage="1" showErrorMessage="1" sqref="D9:D12 D13:D14">
      <formula1>"机关单位,全额拨款事业单位,差额拨款事业单位,自收自支事业单位"</formula1>
    </dataValidation>
  </dataValidations>
  <printOptions horizontalCentered="1" verticalCentered="1"/>
  <pageMargins left="0.393055555555556" right="0.393055555555556" top="0.313888888888889" bottom="0.313888888888889" header="0.313888888888889" footer="0.313888888888889"/>
  <pageSetup paperSize="9" scale="9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免笔试</vt:lpstr>
      <vt:lpstr>笔试</vt:lpstr>
      <vt:lpstr>工勤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乐里补丁</cp:lastModifiedBy>
  <dcterms:created xsi:type="dcterms:W3CDTF">2018-03-13T01:52:00Z</dcterms:created>
  <cp:lastPrinted>2018-04-28T09:15:00Z</cp:lastPrinted>
  <dcterms:modified xsi:type="dcterms:W3CDTF">2018-06-21T09:29:00Z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