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150" windowWidth="20730" windowHeight="11610"/>
  </bookViews>
  <sheets>
    <sheet name="公告" sheetId="1" r:id="rId1"/>
  </sheets>
  <definedNames>
    <definedName name="_xlnm._FilterDatabase" localSheetId="0" hidden="1">公告!$A$2:$F$374</definedName>
    <definedName name="_xlnm.Print_Titles" localSheetId="0">公告!$1:$2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<sst xmlns="http://schemas.openxmlformats.org/spreadsheetml/2006/main" count="1867" uniqueCount="684">
  <si>
    <t>岗位代码</t>
  </si>
  <si>
    <t>招录单位全称</t>
  </si>
  <si>
    <t>153030816028</t>
  </si>
  <si>
    <t>10300001001</t>
  </si>
  <si>
    <t>曲靖市人力资源和社会保障局下属参公管理事业单位</t>
  </si>
  <si>
    <t>153990501816</t>
  </si>
  <si>
    <t>153030818228</t>
  </si>
  <si>
    <t>10300001002</t>
  </si>
  <si>
    <t>153030806714</t>
  </si>
  <si>
    <t>153030812120</t>
  </si>
  <si>
    <t>153011701602</t>
  </si>
  <si>
    <t>10300002001</t>
  </si>
  <si>
    <t>曲靖市商务局</t>
  </si>
  <si>
    <t>153990501324</t>
  </si>
  <si>
    <t>153011701322</t>
  </si>
  <si>
    <t>153030817504</t>
  </si>
  <si>
    <t>10300003001</t>
  </si>
  <si>
    <t>曲靖市审计局</t>
  </si>
  <si>
    <t>153030815330</t>
  </si>
  <si>
    <t>153060102722</t>
  </si>
  <si>
    <t>153030810322</t>
  </si>
  <si>
    <t>153030805225</t>
  </si>
  <si>
    <t>153030812525</t>
  </si>
  <si>
    <t>153040401730</t>
  </si>
  <si>
    <t>153011700713</t>
  </si>
  <si>
    <t>10300003002</t>
  </si>
  <si>
    <t>153030803713</t>
  </si>
  <si>
    <t>153011700816</t>
  </si>
  <si>
    <t>10300004001</t>
  </si>
  <si>
    <t>曲靖市文化体育局</t>
  </si>
  <si>
    <t>153030814509</t>
  </si>
  <si>
    <t>153030819629</t>
  </si>
  <si>
    <t>10300005001</t>
  </si>
  <si>
    <t>曲靖市新闻出版广电局</t>
  </si>
  <si>
    <t>153030801503</t>
  </si>
  <si>
    <t>153011701717</t>
  </si>
  <si>
    <t>10302001001</t>
  </si>
  <si>
    <t>曲靖市麒麟区茨营镇人民政府</t>
  </si>
  <si>
    <t>153011701917</t>
  </si>
  <si>
    <t>153030819002</t>
  </si>
  <si>
    <t>10302001002</t>
  </si>
  <si>
    <t>153030817306</t>
  </si>
  <si>
    <t>153030812009</t>
  </si>
  <si>
    <t>10302001003</t>
  </si>
  <si>
    <t>曲靖市麒麟区东山镇人民政府</t>
  </si>
  <si>
    <t>153030819817</t>
  </si>
  <si>
    <t>153011701209</t>
  </si>
  <si>
    <t>10302001004</t>
  </si>
  <si>
    <t>曲靖市麒麟区人民政府珠街街道办事处</t>
  </si>
  <si>
    <t>153990505317</t>
  </si>
  <si>
    <t>153030802125</t>
  </si>
  <si>
    <t>153030813703</t>
  </si>
  <si>
    <t>153060105924</t>
  </si>
  <si>
    <t>10302001005</t>
  </si>
  <si>
    <t>曲靖市麒麟区越州镇人民政府</t>
  </si>
  <si>
    <t>153262104501</t>
  </si>
  <si>
    <t>153030812410</t>
  </si>
  <si>
    <t>10302001006</t>
  </si>
  <si>
    <t>曲靖市麒麟区珠街街道办事处财政所</t>
  </si>
  <si>
    <t>153030805226</t>
  </si>
  <si>
    <t>153011701511</t>
  </si>
  <si>
    <t>10302001007</t>
  </si>
  <si>
    <t>曲靖市麒麟区社会保险事业服务中心</t>
  </si>
  <si>
    <t>153030817715</t>
  </si>
  <si>
    <t>153030819910</t>
  </si>
  <si>
    <t>10302001008</t>
  </si>
  <si>
    <t>曲靖市麒麟区卫生和计划生育局监督执法局</t>
  </si>
  <si>
    <t>153290105130</t>
  </si>
  <si>
    <t>153011801021</t>
  </si>
  <si>
    <t>10302001009</t>
  </si>
  <si>
    <t>曲靖市麒麟区住房和城乡建设局</t>
  </si>
  <si>
    <t>153030810914</t>
  </si>
  <si>
    <t>153990508427</t>
  </si>
  <si>
    <t>153030802003</t>
  </si>
  <si>
    <t>10302001010</t>
  </si>
  <si>
    <t>153030817714</t>
  </si>
  <si>
    <t>153990503617</t>
  </si>
  <si>
    <t>10302002001</t>
  </si>
  <si>
    <t>曲靖市麒麟区审计局</t>
  </si>
  <si>
    <t>153011802413</t>
  </si>
  <si>
    <t>153030806202</t>
  </si>
  <si>
    <t>10321001001</t>
  </si>
  <si>
    <t>曲靖市马龙县马鸣乡人民政府</t>
  </si>
  <si>
    <t>153030812719</t>
  </si>
  <si>
    <t>153030816601</t>
  </si>
  <si>
    <t>10321001002</t>
  </si>
  <si>
    <t>曲靖市马龙县纳章镇人民政府</t>
  </si>
  <si>
    <t>153030811105</t>
  </si>
  <si>
    <t>153090101916</t>
  </si>
  <si>
    <t>10321001003</t>
  </si>
  <si>
    <t>153030813508</t>
  </si>
  <si>
    <t>153990510216</t>
  </si>
  <si>
    <t>10321001004</t>
  </si>
  <si>
    <t>曲靖市马龙县人民政府旧县街道办事处</t>
  </si>
  <si>
    <t>153030805103</t>
  </si>
  <si>
    <t>153030819327</t>
  </si>
  <si>
    <t>10321001005</t>
  </si>
  <si>
    <t>曲靖市马龙县人民政府通泉街道办事处</t>
  </si>
  <si>
    <t>153011800801</t>
  </si>
  <si>
    <t>153030809527</t>
  </si>
  <si>
    <t>10321001006</t>
  </si>
  <si>
    <t>曲靖市马龙县国土资源局王家庄国土资源所</t>
  </si>
  <si>
    <t>153030811518</t>
  </si>
  <si>
    <t>153030806311</t>
  </si>
  <si>
    <t>10321001007</t>
  </si>
  <si>
    <t>曲靖市马龙县市场监督管理局马鸣监督管理所</t>
  </si>
  <si>
    <t>153030819423</t>
  </si>
  <si>
    <t>153990506420</t>
  </si>
  <si>
    <t>10321001008</t>
  </si>
  <si>
    <t>曲靖市马龙县医疗保险管理局</t>
  </si>
  <si>
    <t>153030815021</t>
  </si>
  <si>
    <t>153030800620</t>
  </si>
  <si>
    <t>10321002001</t>
  </si>
  <si>
    <t>曲靖市马龙县审计局</t>
  </si>
  <si>
    <t>153990505611</t>
  </si>
  <si>
    <t>153030701706</t>
  </si>
  <si>
    <t>10322001001</t>
  </si>
  <si>
    <t>曲靖市陆良县板桥镇人民政府</t>
  </si>
  <si>
    <t>153030702015</t>
  </si>
  <si>
    <t>153011802412</t>
  </si>
  <si>
    <t>10322001002</t>
  </si>
  <si>
    <t>曲靖市陆良县芳华镇人民政府</t>
  </si>
  <si>
    <t>153030704330</t>
  </si>
  <si>
    <t>153030704730</t>
  </si>
  <si>
    <t>10322001003</t>
  </si>
  <si>
    <t>曲靖市陆良县活水乡人民政府</t>
  </si>
  <si>
    <t>153030702828</t>
  </si>
  <si>
    <t>153011800510</t>
  </si>
  <si>
    <t>10322001004</t>
  </si>
  <si>
    <t>曲靖市陆良县龙海乡人民政府</t>
  </si>
  <si>
    <t>153030702524</t>
  </si>
  <si>
    <t>153030700720</t>
  </si>
  <si>
    <t>10322001005</t>
  </si>
  <si>
    <t>曲靖市陆良县三岔河镇财政所</t>
  </si>
  <si>
    <t>153030700514</t>
  </si>
  <si>
    <t>153011801511</t>
  </si>
  <si>
    <t>10322001006</t>
  </si>
  <si>
    <t>曲靖市陆良县三岔河镇人民政府</t>
  </si>
  <si>
    <t>153030704305</t>
  </si>
  <si>
    <t>153030704712</t>
  </si>
  <si>
    <t>153990604917</t>
  </si>
  <si>
    <t>10322001007</t>
  </si>
  <si>
    <t>曲靖市陆良县召夸镇人民政府</t>
  </si>
  <si>
    <t>153030700618</t>
  </si>
  <si>
    <t>153990602130</t>
  </si>
  <si>
    <t>10322001008</t>
  </si>
  <si>
    <t>曲靖市陆良县工业和科技信息化局</t>
  </si>
  <si>
    <t>153990603522</t>
  </si>
  <si>
    <t>153030703806</t>
  </si>
  <si>
    <t>10322001009</t>
  </si>
  <si>
    <t>曲靖市陆良县统计局</t>
  </si>
  <si>
    <t>153011802428</t>
  </si>
  <si>
    <t>153030702728</t>
  </si>
  <si>
    <t>10322002001</t>
  </si>
  <si>
    <t>曲靖市陆良县审计局</t>
  </si>
  <si>
    <t>153990612801</t>
  </si>
  <si>
    <t>153990608624</t>
  </si>
  <si>
    <t>10323001001</t>
  </si>
  <si>
    <t>曲靖市师宗县丹凤街道财政所</t>
  </si>
  <si>
    <t>153030704511</t>
  </si>
  <si>
    <t>153030703401</t>
  </si>
  <si>
    <t>10323001002</t>
  </si>
  <si>
    <t>曲靖市师宗县高良壮族苗族瑶族乡财政所</t>
  </si>
  <si>
    <t>153030700412</t>
  </si>
  <si>
    <t>153990603601</t>
  </si>
  <si>
    <t>10323001003</t>
  </si>
  <si>
    <t>曲靖市师宗县龙庆彝族壮族乡财政所</t>
  </si>
  <si>
    <t>153262105619</t>
  </si>
  <si>
    <t>153030601427</t>
  </si>
  <si>
    <t>10323001004</t>
  </si>
  <si>
    <t>曲靖市师宗县雄壁镇人民政府</t>
  </si>
  <si>
    <t>153990611026</t>
  </si>
  <si>
    <t>153011801423</t>
  </si>
  <si>
    <t>10323001005</t>
  </si>
  <si>
    <t>曲靖市师宗县漾月街道财政所</t>
  </si>
  <si>
    <t>153030601825</t>
  </si>
  <si>
    <t>153030604824</t>
  </si>
  <si>
    <t>10323001006</t>
  </si>
  <si>
    <t>曲靖市师宗县环境监察大队</t>
  </si>
  <si>
    <t>153011801610</t>
  </si>
  <si>
    <t>153030601529</t>
  </si>
  <si>
    <t>153030600715</t>
  </si>
  <si>
    <t>10324001001</t>
  </si>
  <si>
    <t>曲靖市罗平县板桥镇人民政府</t>
  </si>
  <si>
    <t>153030608027</t>
  </si>
  <si>
    <t>153030604730</t>
  </si>
  <si>
    <t>10324001002</t>
  </si>
  <si>
    <t>153011801202</t>
  </si>
  <si>
    <t>153990611409</t>
  </si>
  <si>
    <t>10324001003</t>
  </si>
  <si>
    <t>曲靖市罗平县富乐镇财政所</t>
  </si>
  <si>
    <t>153990618028</t>
  </si>
  <si>
    <t>153990615515</t>
  </si>
  <si>
    <t>10324001004</t>
  </si>
  <si>
    <t>曲靖市罗平县旧屋基彝族乡人民政府</t>
  </si>
  <si>
    <t>153030606124</t>
  </si>
  <si>
    <t>153030602221</t>
  </si>
  <si>
    <t>10324001005</t>
  </si>
  <si>
    <t>153011900707</t>
  </si>
  <si>
    <t>153990618320</t>
  </si>
  <si>
    <t>10324001006</t>
  </si>
  <si>
    <t>曲靖市罗平县老厂乡财政所</t>
  </si>
  <si>
    <t>153030607925</t>
  </si>
  <si>
    <t>153030605802</t>
  </si>
  <si>
    <t>10324001007</t>
  </si>
  <si>
    <t>曲靖市罗平县老厂乡人民政府</t>
  </si>
  <si>
    <t>153011901117</t>
  </si>
  <si>
    <t>153030607726</t>
  </si>
  <si>
    <t>10324001008</t>
  </si>
  <si>
    <t>曲靖市罗平县鲁布革布依族苗族乡财政所</t>
  </si>
  <si>
    <t>153030601316</t>
  </si>
  <si>
    <t>153030603908</t>
  </si>
  <si>
    <t>10324001009</t>
  </si>
  <si>
    <t>曲靖市罗平县鲁布革布依族苗族乡人民政府</t>
  </si>
  <si>
    <t>153030601515</t>
  </si>
  <si>
    <t>153030607928</t>
  </si>
  <si>
    <t>10324001010</t>
  </si>
  <si>
    <t>曲靖市罗平县马街镇人民政府</t>
  </si>
  <si>
    <t>153011900421</t>
  </si>
  <si>
    <t>153011900327</t>
  </si>
  <si>
    <t>10324001011</t>
  </si>
  <si>
    <t>曲靖市罗平县人民政府腊山街道办事处</t>
  </si>
  <si>
    <t>153030602413</t>
  </si>
  <si>
    <t>153030607813</t>
  </si>
  <si>
    <t>10324001012</t>
  </si>
  <si>
    <t>曲靖市罗平县钟山乡人民政府</t>
  </si>
  <si>
    <t>153030604808</t>
  </si>
  <si>
    <t>153030605508</t>
  </si>
  <si>
    <t>10324001013</t>
  </si>
  <si>
    <t>曲靖市罗平县国土资源局</t>
  </si>
  <si>
    <t>153030603720</t>
  </si>
  <si>
    <t>153060103123</t>
  </si>
  <si>
    <t>10324001014</t>
  </si>
  <si>
    <t>曲靖市罗平县医疗保险管理局</t>
  </si>
  <si>
    <t>153030602316</t>
  </si>
  <si>
    <t>153011900111</t>
  </si>
  <si>
    <t>10324001015</t>
  </si>
  <si>
    <t>153030608006</t>
  </si>
  <si>
    <t>153290104316</t>
  </si>
  <si>
    <t>10325001001</t>
  </si>
  <si>
    <t>曲靖市富源县墨红镇人民政府</t>
  </si>
  <si>
    <t>153030602523</t>
  </si>
  <si>
    <t>153030604826</t>
  </si>
  <si>
    <t>10325001002</t>
  </si>
  <si>
    <t>曲靖市富源县胜境街道办事处</t>
  </si>
  <si>
    <t>153011900803</t>
  </si>
  <si>
    <t>153030601807</t>
  </si>
  <si>
    <t>153030600304</t>
  </si>
  <si>
    <t>10325001003</t>
  </si>
  <si>
    <t>曲靖市富源县竹园镇人民政府</t>
  </si>
  <si>
    <t>153040400905</t>
  </si>
  <si>
    <t>153030603809</t>
  </si>
  <si>
    <t>10325001004</t>
  </si>
  <si>
    <t>曲靖市富源县人力资源和社会保障局</t>
  </si>
  <si>
    <t>153011901215</t>
  </si>
  <si>
    <t>153030600603</t>
  </si>
  <si>
    <t>10325001005</t>
  </si>
  <si>
    <t>曲靖市富源县医疗保险管理局</t>
  </si>
  <si>
    <t>153030601024</t>
  </si>
  <si>
    <t>153030605915</t>
  </si>
  <si>
    <t>10326001001</t>
  </si>
  <si>
    <t>曲靖市会泽县大海乡人民政府</t>
  </si>
  <si>
    <t>153030607409</t>
  </si>
  <si>
    <t>153011900406</t>
  </si>
  <si>
    <t>153262105628</t>
  </si>
  <si>
    <t>153230102828</t>
  </si>
  <si>
    <t>10326001002</t>
  </si>
  <si>
    <t>曲靖市会泽县大井镇人民政府</t>
  </si>
  <si>
    <t>153011900613</t>
  </si>
  <si>
    <t>153030604304</t>
  </si>
  <si>
    <t>10326001003</t>
  </si>
  <si>
    <t>曲靖市会泽县待补镇人民政府</t>
  </si>
  <si>
    <t>153011900401</t>
  </si>
  <si>
    <t>153030603027</t>
  </si>
  <si>
    <t>10326001004</t>
  </si>
  <si>
    <t>153030603110</t>
  </si>
  <si>
    <t>153030606423</t>
  </si>
  <si>
    <t>10326001005</t>
  </si>
  <si>
    <t>曲靖市会泽县古城街道办事处</t>
  </si>
  <si>
    <t>153030605105</t>
  </si>
  <si>
    <t>153990619109</t>
  </si>
  <si>
    <t>10326001006</t>
  </si>
  <si>
    <t>曲靖市会泽县火红乡人民政府</t>
  </si>
  <si>
    <t>153030603619</t>
  </si>
  <si>
    <t>153030601221</t>
  </si>
  <si>
    <t>10326001007</t>
  </si>
  <si>
    <t>曲靖市会泽县金钟街道办事处</t>
  </si>
  <si>
    <t>153030601508</t>
  </si>
  <si>
    <t>153030603406</t>
  </si>
  <si>
    <t>10326001008</t>
  </si>
  <si>
    <t>曲靖市会泽县矿山镇财政所</t>
  </si>
  <si>
    <t>153030601210</t>
  </si>
  <si>
    <t>153990622223</t>
  </si>
  <si>
    <t>10326001009</t>
  </si>
  <si>
    <t>曲靖市会泽县乐业镇财政所</t>
  </si>
  <si>
    <t>153990619505</t>
  </si>
  <si>
    <t>153990603614</t>
  </si>
  <si>
    <t>10326001010</t>
  </si>
  <si>
    <t>曲靖市会泽县乐业镇人民政府</t>
  </si>
  <si>
    <t>153030602703</t>
  </si>
  <si>
    <t>153990606824</t>
  </si>
  <si>
    <t>10326001011</t>
  </si>
  <si>
    <t>153030604315</t>
  </si>
  <si>
    <t>153012001427</t>
  </si>
  <si>
    <t>153990603014</t>
  </si>
  <si>
    <t>10326001012</t>
  </si>
  <si>
    <t>曲靖市会泽县鲁纳乡人民政府</t>
  </si>
  <si>
    <t>153990622322</t>
  </si>
  <si>
    <t>153012000111</t>
  </si>
  <si>
    <t>10326001013</t>
  </si>
  <si>
    <t>曲靖市会泽县马路乡财政所</t>
  </si>
  <si>
    <t>153030508319</t>
  </si>
  <si>
    <t>153012000311</t>
  </si>
  <si>
    <t>10326001014</t>
  </si>
  <si>
    <t>153030509001</t>
  </si>
  <si>
    <t>153030506115</t>
  </si>
  <si>
    <t>10326001015</t>
  </si>
  <si>
    <t>曲靖市会泽县马路乡人民政府</t>
  </si>
  <si>
    <t>153030505228</t>
  </si>
  <si>
    <t>153060105130</t>
  </si>
  <si>
    <t>10326001016</t>
  </si>
  <si>
    <t>153262103129</t>
  </si>
  <si>
    <t>153030506927</t>
  </si>
  <si>
    <t>10326001017</t>
  </si>
  <si>
    <t>曲靖市会泽县娜姑镇人民政府</t>
  </si>
  <si>
    <t>153990621221</t>
  </si>
  <si>
    <t>153030504629</t>
  </si>
  <si>
    <t>10326001018</t>
  </si>
  <si>
    <t>153030504030</t>
  </si>
  <si>
    <t>153030501901</t>
  </si>
  <si>
    <t>10326001019</t>
  </si>
  <si>
    <t>曲靖市会泽县上村乡人民政府</t>
  </si>
  <si>
    <t>153030508926</t>
  </si>
  <si>
    <t>153030506603</t>
  </si>
  <si>
    <t>10326001020</t>
  </si>
  <si>
    <t>曲靖市会泽县新街回族乡财政所</t>
  </si>
  <si>
    <t>153030500413</t>
  </si>
  <si>
    <t>153012001207</t>
  </si>
  <si>
    <t>10326001021</t>
  </si>
  <si>
    <t>曲靖市会泽县新街回族乡人民政府</t>
  </si>
  <si>
    <t>153012000330</t>
  </si>
  <si>
    <t>153030502301</t>
  </si>
  <si>
    <t>10326001022</t>
  </si>
  <si>
    <t>曲靖市会泽县迤车镇财政所</t>
  </si>
  <si>
    <t>153012002009</t>
  </si>
  <si>
    <t>153030506818</t>
  </si>
  <si>
    <t>10326001023</t>
  </si>
  <si>
    <t>曲靖市会泽县迤车镇人民政府</t>
  </si>
  <si>
    <t>153030504114</t>
  </si>
  <si>
    <t>153990615413</t>
  </si>
  <si>
    <t>10326001024</t>
  </si>
  <si>
    <t>153030506030</t>
  </si>
  <si>
    <t>153990611425</t>
  </si>
  <si>
    <t>153030506018</t>
  </si>
  <si>
    <t>10326001025</t>
  </si>
  <si>
    <t>曲靖市会泽县国土资源局矿山分局</t>
  </si>
  <si>
    <t>153030505125</t>
  </si>
  <si>
    <t>153990603510</t>
  </si>
  <si>
    <t>10326001026</t>
  </si>
  <si>
    <t>曲靖市会泽县市场监督管理局乡镇市场监督管理所</t>
  </si>
  <si>
    <t>153030505229</t>
  </si>
  <si>
    <t>153030504826</t>
  </si>
  <si>
    <t>153030506021</t>
  </si>
  <si>
    <t>153012000208</t>
  </si>
  <si>
    <t>10328001001</t>
  </si>
  <si>
    <t>曲靖市沾益区德泽乡财政所</t>
  </si>
  <si>
    <t>153040400503</t>
  </si>
  <si>
    <t>153990612601</t>
  </si>
  <si>
    <t>153030507523</t>
  </si>
  <si>
    <t>10381001001</t>
  </si>
  <si>
    <t>曲靖市宣威市审计局</t>
  </si>
  <si>
    <t>153030502112</t>
  </si>
  <si>
    <t>153990617918</t>
  </si>
  <si>
    <t>10381002001</t>
  </si>
  <si>
    <t>曲靖市宣威市得禄乡人民政府</t>
  </si>
  <si>
    <t>153030506302</t>
  </si>
  <si>
    <t>153030506416</t>
  </si>
  <si>
    <t>10381002002</t>
  </si>
  <si>
    <t>曲靖市宣威市东山镇人民政府</t>
  </si>
  <si>
    <t>153262102911</t>
  </si>
  <si>
    <t>153250204702</t>
  </si>
  <si>
    <t>153030502702</t>
  </si>
  <si>
    <t>10381002003</t>
  </si>
  <si>
    <t>153262102025</t>
  </si>
  <si>
    <t>153030500120</t>
  </si>
  <si>
    <t>10381002004</t>
  </si>
  <si>
    <t>153012000512</t>
  </si>
  <si>
    <t>153990622616</t>
  </si>
  <si>
    <t>10381002005</t>
  </si>
  <si>
    <t>曲靖市宣威市格宜财政所</t>
  </si>
  <si>
    <t>153030506529</t>
  </si>
  <si>
    <t>153990618012</t>
  </si>
  <si>
    <t>10381002006</t>
  </si>
  <si>
    <t>曲靖市宣威市海岱镇人民政府</t>
  </si>
  <si>
    <t>153030505119</t>
  </si>
  <si>
    <t>153030501615</t>
  </si>
  <si>
    <t>153030507528</t>
  </si>
  <si>
    <t>10381002007</t>
  </si>
  <si>
    <t>曲靖市宣威市乐丰财政所</t>
  </si>
  <si>
    <t>153030508404</t>
  </si>
  <si>
    <t>153012100611</t>
  </si>
  <si>
    <t>10381002008</t>
  </si>
  <si>
    <t>曲靖市宣威市龙场镇人民政府</t>
  </si>
  <si>
    <t>153030502911</t>
  </si>
  <si>
    <t>153990613419</t>
  </si>
  <si>
    <t>10381002009</t>
  </si>
  <si>
    <t>曲靖市宣威市龙潭镇人民政府</t>
  </si>
  <si>
    <t>153012101928</t>
  </si>
  <si>
    <t>153030505518</t>
  </si>
  <si>
    <t>10381002010</t>
  </si>
  <si>
    <t>曲靖市宣威市落水镇人民政府</t>
  </si>
  <si>
    <t>153030506616</t>
  </si>
  <si>
    <t>153030500328</t>
  </si>
  <si>
    <t>10381002011</t>
  </si>
  <si>
    <t>曲靖市宣威市普立乡人民政府</t>
  </si>
  <si>
    <t>153030506215</t>
  </si>
  <si>
    <t>153030508618</t>
  </si>
  <si>
    <t>153030501929</t>
  </si>
  <si>
    <t>10381002012</t>
  </si>
  <si>
    <t>153030503014</t>
  </si>
  <si>
    <t>153030508722</t>
  </si>
  <si>
    <t>10381002013</t>
  </si>
  <si>
    <t>曲靖市宣威市热水财政所</t>
  </si>
  <si>
    <t>153030508801</t>
  </si>
  <si>
    <t>153030501119</t>
  </si>
  <si>
    <t>10381002014</t>
  </si>
  <si>
    <t>曲靖市宣威市热水镇人民政府</t>
  </si>
  <si>
    <t>153030505205</t>
  </si>
  <si>
    <t>153030505627</t>
  </si>
  <si>
    <t>10381002015</t>
  </si>
  <si>
    <t>153030502506</t>
  </si>
  <si>
    <t>153060100512</t>
  </si>
  <si>
    <t>10381002016</t>
  </si>
  <si>
    <t>153230102030</t>
  </si>
  <si>
    <t>153060106017</t>
  </si>
  <si>
    <t>153330104625</t>
  </si>
  <si>
    <t>153080100122</t>
  </si>
  <si>
    <t>10381002017</t>
  </si>
  <si>
    <t>曲靖市宣威市人民政府板桥街道办事处</t>
  </si>
  <si>
    <t>153030503121</t>
  </si>
  <si>
    <t>153012102725</t>
  </si>
  <si>
    <t>10381002018</t>
  </si>
  <si>
    <t>曲靖市宣威市双河财政所</t>
  </si>
  <si>
    <t>153030509421</t>
  </si>
  <si>
    <t>153990610102</t>
  </si>
  <si>
    <t>10381002019</t>
  </si>
  <si>
    <t>曲靖市宣威市倘塘财政所</t>
  </si>
  <si>
    <t>153012102108</t>
  </si>
  <si>
    <t>153012102318</t>
  </si>
  <si>
    <t>10381002020</t>
  </si>
  <si>
    <t>曲靖市宣威市文兴财政所</t>
  </si>
  <si>
    <t>153990609301</t>
  </si>
  <si>
    <t>153030502417</t>
  </si>
  <si>
    <t>10381002021</t>
  </si>
  <si>
    <t>曲靖市宣威市务德镇人民政府</t>
  </si>
  <si>
    <t>153030504108</t>
  </si>
  <si>
    <t>153012102707</t>
  </si>
  <si>
    <t>10381002022</t>
  </si>
  <si>
    <t>曲靖市宣威市杨柳财政所</t>
  </si>
  <si>
    <t>153012102315</t>
  </si>
  <si>
    <t>153990615326</t>
  </si>
  <si>
    <t>153030502724</t>
  </si>
  <si>
    <t>153030502030</t>
  </si>
  <si>
    <t>10381002023</t>
  </si>
  <si>
    <t>曲靖市宣威市杨柳镇人民政府</t>
  </si>
  <si>
    <t>153030506003</t>
  </si>
  <si>
    <t>153990602727</t>
  </si>
  <si>
    <t>10381002024</t>
  </si>
  <si>
    <t>曲靖市宣威市教育局</t>
  </si>
  <si>
    <t>153030507728</t>
  </si>
  <si>
    <t>153990601919</t>
  </si>
  <si>
    <t>153030508011</t>
  </si>
  <si>
    <t>10381002025</t>
  </si>
  <si>
    <t>曲靖市宣威市社会保险管理服务中心</t>
  </si>
  <si>
    <t>153030507904</t>
  </si>
  <si>
    <t>153030501207</t>
  </si>
  <si>
    <t>10381002026</t>
  </si>
  <si>
    <t>曲靖市宣威市卫生和计划生育局</t>
  </si>
  <si>
    <t>153990600428</t>
  </si>
  <si>
    <t>153012102502</t>
  </si>
  <si>
    <t>10381002027</t>
  </si>
  <si>
    <t>曲靖市宣威市医疗保险管理局</t>
  </si>
  <si>
    <t>153030500527</t>
  </si>
  <si>
    <t>首轮</t>
  </si>
  <si>
    <t>首轮</t>
    <phoneticPr fontId="2" type="noConversion"/>
  </si>
  <si>
    <t>通过</t>
  </si>
  <si>
    <t>未通过</t>
  </si>
  <si>
    <t>未通过</t>
    <phoneticPr fontId="2" type="noConversion"/>
  </si>
  <si>
    <t>未通过</t>
    <phoneticPr fontId="2" type="noConversion"/>
  </si>
  <si>
    <t>153030818020</t>
  </si>
  <si>
    <t>10300006001</t>
  </si>
  <si>
    <t>中共曲靖市委党校</t>
  </si>
  <si>
    <t>153030811904</t>
  </si>
  <si>
    <t>153030812220</t>
  </si>
  <si>
    <t>153030803822</t>
  </si>
  <si>
    <t>153030817222</t>
  </si>
  <si>
    <t>153030806330</t>
  </si>
  <si>
    <t>153011701810</t>
  </si>
  <si>
    <t>153030802721</t>
  </si>
  <si>
    <t>153030806211</t>
  </si>
  <si>
    <t>153290106121</t>
  </si>
  <si>
    <t>10300007001</t>
  </si>
  <si>
    <t>中共曲靖市委党史研究室（曲靖市政府地方志办公室）</t>
  </si>
  <si>
    <t>153040403022</t>
  </si>
  <si>
    <t>153030820014</t>
  </si>
  <si>
    <t>10300008001</t>
  </si>
  <si>
    <t>中国共产党曲靖市委员会机构编制办公室</t>
  </si>
  <si>
    <t>153030811203</t>
  </si>
  <si>
    <t>153030813616</t>
  </si>
  <si>
    <t>10300008002</t>
  </si>
  <si>
    <t>153030808725</t>
  </si>
  <si>
    <t>153250204729</t>
  </si>
  <si>
    <t>10300009001</t>
  </si>
  <si>
    <t>中国共产党曲靖市委员会宣传部</t>
  </si>
  <si>
    <t>153030817828</t>
  </si>
  <si>
    <t>153030815019</t>
  </si>
  <si>
    <t>10321003001</t>
  </si>
  <si>
    <t>中国共产党曲靖市马龙县委员会党史研究室</t>
  </si>
  <si>
    <t>153030815308</t>
  </si>
  <si>
    <t>153030700129</t>
  </si>
  <si>
    <t>10322003001</t>
  </si>
  <si>
    <t>曲靖市陆良县归国华侨联合会</t>
  </si>
  <si>
    <t>153030702921</t>
  </si>
  <si>
    <t>153011801925</t>
  </si>
  <si>
    <t>10323002001</t>
  </si>
  <si>
    <t>中国共产党曲靖市师宗县纪律委员会</t>
  </si>
  <si>
    <t>153250203812</t>
  </si>
  <si>
    <t>153012001513</t>
  </si>
  <si>
    <t>10326002001</t>
  </si>
  <si>
    <t>中共曲靖市会泽县委农村工作领导小组办公室</t>
  </si>
  <si>
    <t>153990602506</t>
  </si>
  <si>
    <t>153030504720</t>
  </si>
  <si>
    <t>153012000912</t>
  </si>
  <si>
    <t>10326003001</t>
  </si>
  <si>
    <t>中国共产主义青年团曲靖市会泽县委员会</t>
  </si>
  <si>
    <t>153030504614</t>
  </si>
  <si>
    <t>153012101629</t>
  </si>
  <si>
    <t>10381003001</t>
  </si>
  <si>
    <t>中国共产党曲靖市宣威市委员会政策研究室</t>
  </si>
  <si>
    <t>153012101609</t>
  </si>
  <si>
    <t>153012102613</t>
  </si>
  <si>
    <t>153013701123</t>
  </si>
  <si>
    <t>60302001001</t>
  </si>
  <si>
    <t>153991201020</t>
  </si>
  <si>
    <t>153030301612</t>
  </si>
  <si>
    <t>60302002001</t>
  </si>
  <si>
    <t>曲靖市麒麟区人民政府沿江街道办事处</t>
  </si>
  <si>
    <t>153991200224</t>
  </si>
  <si>
    <t>153013701024</t>
  </si>
  <si>
    <t>60302003001</t>
  </si>
  <si>
    <t>153030302006</t>
  </si>
  <si>
    <t>153030203423</t>
  </si>
  <si>
    <t>60321001001</t>
  </si>
  <si>
    <t>153013704714</t>
  </si>
  <si>
    <t>153030204016</t>
  </si>
  <si>
    <t>60321002001</t>
  </si>
  <si>
    <t>曲靖市马龙县人民政府王家庄街道办事处</t>
  </si>
  <si>
    <t>153991202012</t>
  </si>
  <si>
    <t>153030203821</t>
  </si>
  <si>
    <t>60322001001</t>
  </si>
  <si>
    <t>曲靖市陆良县龙海乡财政所</t>
  </si>
  <si>
    <t>153013703826</t>
  </si>
  <si>
    <t>153030202413</t>
  </si>
  <si>
    <t>153030202325</t>
  </si>
  <si>
    <t>60322002001</t>
  </si>
  <si>
    <t>曲靖市陆良县马街镇财政所</t>
  </si>
  <si>
    <t>153230602605</t>
  </si>
  <si>
    <t>153030204301</t>
  </si>
  <si>
    <t>153030203020</t>
  </si>
  <si>
    <t>60322003001</t>
  </si>
  <si>
    <t>曲靖市陆良县召夸镇财政所</t>
  </si>
  <si>
    <t>153991200212</t>
  </si>
  <si>
    <t>153251402620</t>
  </si>
  <si>
    <t>60323001001</t>
  </si>
  <si>
    <t>153030204711</t>
  </si>
  <si>
    <t>153030202309</t>
  </si>
  <si>
    <t>60323002001</t>
  </si>
  <si>
    <t>曲靖市师宗县五龙壮族乡财政所</t>
  </si>
  <si>
    <t>153030204709</t>
  </si>
  <si>
    <t>153991200528</t>
  </si>
  <si>
    <t>60323003001</t>
  </si>
  <si>
    <t>曲靖市师宗县竹基镇财政所</t>
  </si>
  <si>
    <t>153991201125</t>
  </si>
  <si>
    <t>153030202611</t>
  </si>
  <si>
    <t>60324001001</t>
  </si>
  <si>
    <t>曲靖市罗平县富乐镇人民政府</t>
  </si>
  <si>
    <t>153030204901</t>
  </si>
  <si>
    <t>153013703407</t>
  </si>
  <si>
    <t>60324002001</t>
  </si>
  <si>
    <t>153030203211</t>
  </si>
  <si>
    <t>153251401706</t>
  </si>
  <si>
    <t>153013701203</t>
  </si>
  <si>
    <t>60324003001</t>
  </si>
  <si>
    <t>曲靖市罗平县人民政府九龙街道办事处</t>
  </si>
  <si>
    <t>153030202720</t>
  </si>
  <si>
    <t>153013701525</t>
  </si>
  <si>
    <t>60325001001</t>
  </si>
  <si>
    <t>曲靖市富源县大河镇人民政府</t>
  </si>
  <si>
    <t>153991200828</t>
  </si>
  <si>
    <t>153013702108</t>
  </si>
  <si>
    <t>60325002001</t>
  </si>
  <si>
    <t>曲靖市富源县黄泥河镇人民政府</t>
  </si>
  <si>
    <t>153013705004</t>
  </si>
  <si>
    <t>153013701120</t>
  </si>
  <si>
    <t>60325003001</t>
  </si>
  <si>
    <t>曲靖市富源县老厂镇人民政府</t>
  </si>
  <si>
    <t>153013700902</t>
  </si>
  <si>
    <t>153991201303</t>
  </si>
  <si>
    <t>60326001001</t>
  </si>
  <si>
    <t>153013700525</t>
  </si>
  <si>
    <t>153991201111</t>
  </si>
  <si>
    <t>60326002001</t>
  </si>
  <si>
    <t>153290701003</t>
  </si>
  <si>
    <t>153991201717</t>
  </si>
  <si>
    <t>60326003001</t>
  </si>
  <si>
    <t>曲靖市会泽县者海镇人民政府</t>
  </si>
  <si>
    <t>153013703025</t>
  </si>
  <si>
    <t>153030205012</t>
  </si>
  <si>
    <t>60328001001</t>
  </si>
  <si>
    <t>曲靖市沾益区白水镇人民政府</t>
  </si>
  <si>
    <t>153030203427</t>
  </si>
  <si>
    <t>153991201516</t>
  </si>
  <si>
    <t>60328002001</t>
  </si>
  <si>
    <t>曲靖市沾益区菱角乡人民政府</t>
  </si>
  <si>
    <t>153030202913</t>
  </si>
  <si>
    <t>153251402513</t>
  </si>
  <si>
    <t>60381001001</t>
  </si>
  <si>
    <t>曲靖市宣威市乐丰乡人民政府</t>
  </si>
  <si>
    <t>153013704017</t>
  </si>
  <si>
    <t>153013702706</t>
  </si>
  <si>
    <t>60381002001</t>
  </si>
  <si>
    <t>153030202228</t>
  </si>
  <si>
    <t>153030204623</t>
  </si>
  <si>
    <t>153991309407</t>
  </si>
  <si>
    <t>60381003001</t>
  </si>
  <si>
    <t>153991305312</t>
  </si>
  <si>
    <t>153013901817</t>
  </si>
  <si>
    <t>70302001001</t>
  </si>
  <si>
    <t>中共曲靖市麒麟区委机构编制办公室</t>
  </si>
  <si>
    <t>153030204409</t>
  </si>
  <si>
    <t>153991300818</t>
  </si>
  <si>
    <t>70321001001</t>
  </si>
  <si>
    <t>曲靖市马龙县人民政府办公室</t>
  </si>
  <si>
    <t>153030205021</t>
  </si>
  <si>
    <t>153991306413</t>
  </si>
  <si>
    <t>70322001001</t>
  </si>
  <si>
    <t>中国共产党曲靖市陆良县委员会组织部</t>
  </si>
  <si>
    <t>153251401220</t>
  </si>
  <si>
    <t>153290902101</t>
  </si>
  <si>
    <t>153991308810</t>
  </si>
  <si>
    <t>70323001001</t>
  </si>
  <si>
    <t>中国共产党曲靖市师宗县委员会组织部</t>
  </si>
  <si>
    <t>153991305929</t>
  </si>
  <si>
    <t>153013901430</t>
  </si>
  <si>
    <t>153013902506</t>
  </si>
  <si>
    <t>70324001001</t>
  </si>
  <si>
    <t>曲靖市罗平县国土资源执法监察大队</t>
  </si>
  <si>
    <t>153991309520</t>
  </si>
  <si>
    <t>153030202205</t>
  </si>
  <si>
    <t>70325001001</t>
  </si>
  <si>
    <t>曲靖市富源县教育局</t>
  </si>
  <si>
    <t>153013901318</t>
  </si>
  <si>
    <t>153030204605</t>
  </si>
  <si>
    <t>70326001001</t>
  </si>
  <si>
    <t>中国共产党曲靖市会泽县委员会组织部</t>
  </si>
  <si>
    <t>153013902329</t>
  </si>
  <si>
    <t>153030204214</t>
  </si>
  <si>
    <t>70328001001</t>
  </si>
  <si>
    <t>中国共产党曲靖市沾益区委员会组织部</t>
  </si>
  <si>
    <t>153991403106</t>
  </si>
  <si>
    <t>153030203725</t>
  </si>
  <si>
    <t>70381001001</t>
  </si>
  <si>
    <t>中国共产党曲靖市宣威市委员会组织部</t>
  </si>
  <si>
    <t>153030203114</t>
  </si>
  <si>
    <t>153991402404</t>
  </si>
  <si>
    <t>153991402623</t>
  </si>
  <si>
    <t>其他备注</t>
    <phoneticPr fontId="2" type="noConversion"/>
  </si>
  <si>
    <t>参与轮次情况</t>
    <phoneticPr fontId="2" type="noConversion"/>
  </si>
  <si>
    <t>资格复审结果</t>
    <phoneticPr fontId="2" type="noConversion"/>
  </si>
  <si>
    <t>153030703328</t>
  </si>
  <si>
    <t>第一次递补</t>
  </si>
  <si>
    <t>第二次递补</t>
  </si>
  <si>
    <t>2018年曲靖市非法检系统考试录用公务员资格复审情况表</t>
    <phoneticPr fontId="2" type="noConversion"/>
  </si>
  <si>
    <t>准考证号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</si>
</sst>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9"/>
      <color theme="1"/>
      <name val="宋体"/>
      <family val="2"/>
      <charset val="134"/>
    </font>
    <font>
      <sz val="9"/>
      <color theme="1"/>
      <name val="宋体"/>
      <family val="3"/>
      <charset val="134"/>
    </font>
    <font>
      <sz val="9"/>
      <name val="宋体"/>
      <family val="2"/>
      <charset val="134"/>
    </font>
    <font>
      <b/>
      <sz val="9"/>
      <color theme="1"/>
      <name val="宋体"/>
      <family val="3"/>
      <charset val="134"/>
    </font>
    <font>
      <sz val="9"/>
      <name val="宋体"/>
      <family val="3"/>
      <charset val="134"/>
    </font>
    <font>
      <sz val="18"/>
      <color theme="1"/>
      <name val="宋体"/>
      <family val="2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8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quotePrefix="1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quotePrefix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0" fontId="7" fillId="2" borderId="1" xfId="0" quotePrefix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quotePrefix="1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FF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7"/>
  <sheetViews>
    <sheetView tabSelected="1" zoomScale="110" zoomScaleNormal="110" workbookViewId="0">
      <pane ySplit="2" topLeftCell="A3" activePane="bottomLeft" state="frozen"/>
      <selection pane="bottomLeft" activeCell="J2" sqref="J2"/>
    </sheetView>
  </sheetViews>
  <sheetFormatPr defaultColWidth="8.83203125" defaultRowHeight="20.100000000000001" customHeight="1"/>
  <cols>
    <col min="1" max="1" width="16.33203125" style="13" customWidth="1"/>
    <col min="2" max="2" width="46.83203125" style="13" customWidth="1"/>
    <col min="3" max="3" width="17.83203125" style="13" customWidth="1"/>
    <col min="4" max="4" width="17.33203125" style="16" customWidth="1"/>
    <col min="5" max="5" width="19" style="16" customWidth="1"/>
    <col min="6" max="6" width="11.6640625" style="16" customWidth="1"/>
    <col min="7" max="16384" width="8.83203125" style="13"/>
  </cols>
  <sheetData>
    <row r="1" spans="1:6" ht="29.25" customHeight="1">
      <c r="A1" s="17" t="s">
        <v>682</v>
      </c>
      <c r="B1" s="18"/>
      <c r="C1" s="18"/>
      <c r="D1" s="18"/>
      <c r="E1" s="18"/>
      <c r="F1" s="18"/>
    </row>
    <row r="2" spans="1:6" s="14" customFormat="1" ht="31.5" customHeight="1">
      <c r="A2" s="8" t="s">
        <v>0</v>
      </c>
      <c r="B2" s="8" t="s">
        <v>1</v>
      </c>
      <c r="C2" s="9" t="s">
        <v>683</v>
      </c>
      <c r="D2" s="10" t="s">
        <v>677</v>
      </c>
      <c r="E2" s="10" t="s">
        <v>678</v>
      </c>
      <c r="F2" s="10" t="s">
        <v>676</v>
      </c>
    </row>
    <row r="3" spans="1:6" ht="20.100000000000001" customHeight="1">
      <c r="A3" s="6" t="s">
        <v>3</v>
      </c>
      <c r="B3" s="5" t="s">
        <v>4</v>
      </c>
      <c r="C3" s="6" t="s">
        <v>2</v>
      </c>
      <c r="D3" s="11" t="s">
        <v>484</v>
      </c>
      <c r="E3" s="11" t="s">
        <v>485</v>
      </c>
      <c r="F3" s="11"/>
    </row>
    <row r="4" spans="1:6" ht="20.100000000000001" customHeight="1">
      <c r="A4" s="6" t="s">
        <v>3</v>
      </c>
      <c r="B4" s="5" t="s">
        <v>4</v>
      </c>
      <c r="C4" s="6" t="s">
        <v>5</v>
      </c>
      <c r="D4" s="11" t="s">
        <v>483</v>
      </c>
      <c r="E4" s="11" t="s">
        <v>485</v>
      </c>
      <c r="F4" s="11"/>
    </row>
    <row r="5" spans="1:6" ht="20.100000000000001" customHeight="1">
      <c r="A5" s="6" t="s">
        <v>7</v>
      </c>
      <c r="B5" s="5" t="s">
        <v>4</v>
      </c>
      <c r="C5" s="6" t="s">
        <v>6</v>
      </c>
      <c r="D5" s="11" t="s">
        <v>483</v>
      </c>
      <c r="E5" s="11" t="s">
        <v>485</v>
      </c>
      <c r="F5" s="11"/>
    </row>
    <row r="6" spans="1:6" ht="20.100000000000001" customHeight="1">
      <c r="A6" s="6" t="s">
        <v>7</v>
      </c>
      <c r="B6" s="5" t="s">
        <v>4</v>
      </c>
      <c r="C6" s="6" t="s">
        <v>8</v>
      </c>
      <c r="D6" s="11" t="s">
        <v>483</v>
      </c>
      <c r="E6" s="11" t="s">
        <v>485</v>
      </c>
      <c r="F6" s="11"/>
    </row>
    <row r="7" spans="1:6" ht="20.100000000000001" customHeight="1">
      <c r="A7" s="6" t="s">
        <v>7</v>
      </c>
      <c r="B7" s="5" t="s">
        <v>4</v>
      </c>
      <c r="C7" s="6" t="s">
        <v>9</v>
      </c>
      <c r="D7" s="12" t="s">
        <v>483</v>
      </c>
      <c r="E7" s="12" t="s">
        <v>486</v>
      </c>
      <c r="F7" s="12"/>
    </row>
    <row r="8" spans="1:6" ht="20.100000000000001" customHeight="1">
      <c r="A8" s="6" t="s">
        <v>11</v>
      </c>
      <c r="B8" s="6" t="s">
        <v>12</v>
      </c>
      <c r="C8" s="6" t="s">
        <v>10</v>
      </c>
      <c r="D8" s="12" t="s">
        <v>483</v>
      </c>
      <c r="E8" s="12" t="s">
        <v>485</v>
      </c>
      <c r="F8" s="12"/>
    </row>
    <row r="9" spans="1:6" ht="20.100000000000001" customHeight="1">
      <c r="A9" s="6" t="s">
        <v>11</v>
      </c>
      <c r="B9" s="6" t="s">
        <v>12</v>
      </c>
      <c r="C9" s="6" t="s">
        <v>13</v>
      </c>
      <c r="D9" s="12" t="s">
        <v>483</v>
      </c>
      <c r="E9" s="12" t="s">
        <v>487</v>
      </c>
      <c r="F9" s="12"/>
    </row>
    <row r="10" spans="1:6" ht="20.100000000000001" customHeight="1">
      <c r="A10" s="6" t="s">
        <v>11</v>
      </c>
      <c r="B10" s="6" t="s">
        <v>12</v>
      </c>
      <c r="C10" s="6" t="s">
        <v>14</v>
      </c>
      <c r="D10" s="12" t="s">
        <v>680</v>
      </c>
      <c r="E10" s="12" t="s">
        <v>485</v>
      </c>
      <c r="F10" s="12"/>
    </row>
    <row r="11" spans="1:6" ht="20.100000000000001" customHeight="1">
      <c r="A11" s="6" t="s">
        <v>16</v>
      </c>
      <c r="B11" s="6" t="s">
        <v>17</v>
      </c>
      <c r="C11" s="6" t="s">
        <v>15</v>
      </c>
      <c r="D11" s="12" t="s">
        <v>483</v>
      </c>
      <c r="E11" s="12" t="s">
        <v>486</v>
      </c>
      <c r="F11" s="12"/>
    </row>
    <row r="12" spans="1:6" ht="20.100000000000001" customHeight="1">
      <c r="A12" s="6" t="s">
        <v>16</v>
      </c>
      <c r="B12" s="6" t="s">
        <v>17</v>
      </c>
      <c r="C12" s="6" t="s">
        <v>18</v>
      </c>
      <c r="D12" s="12" t="s">
        <v>483</v>
      </c>
      <c r="E12" s="12" t="s">
        <v>486</v>
      </c>
      <c r="F12" s="12"/>
    </row>
    <row r="13" spans="1:6" ht="20.100000000000001" customHeight="1">
      <c r="A13" s="6" t="s">
        <v>16</v>
      </c>
      <c r="B13" s="6" t="s">
        <v>17</v>
      </c>
      <c r="C13" s="6" t="s">
        <v>19</v>
      </c>
      <c r="D13" s="12" t="s">
        <v>680</v>
      </c>
      <c r="E13" s="12" t="s">
        <v>486</v>
      </c>
      <c r="F13" s="12"/>
    </row>
    <row r="14" spans="1:6" ht="20.100000000000001" customHeight="1">
      <c r="A14" s="6" t="s">
        <v>16</v>
      </c>
      <c r="B14" s="6" t="s">
        <v>17</v>
      </c>
      <c r="C14" s="6" t="s">
        <v>20</v>
      </c>
      <c r="D14" s="12" t="s">
        <v>680</v>
      </c>
      <c r="E14" s="12" t="s">
        <v>486</v>
      </c>
      <c r="F14" s="12"/>
    </row>
    <row r="15" spans="1:6" ht="20.100000000000001" customHeight="1">
      <c r="A15" s="6" t="s">
        <v>16</v>
      </c>
      <c r="B15" s="6" t="s">
        <v>17</v>
      </c>
      <c r="C15" s="6" t="s">
        <v>21</v>
      </c>
      <c r="D15" s="12" t="s">
        <v>681</v>
      </c>
      <c r="E15" s="12" t="s">
        <v>486</v>
      </c>
      <c r="F15" s="12"/>
    </row>
    <row r="16" spans="1:6" ht="20.100000000000001" customHeight="1">
      <c r="A16" s="6" t="s">
        <v>16</v>
      </c>
      <c r="B16" s="6" t="s">
        <v>17</v>
      </c>
      <c r="C16" s="6" t="s">
        <v>22</v>
      </c>
      <c r="D16" s="12" t="s">
        <v>681</v>
      </c>
      <c r="E16" s="12" t="s">
        <v>485</v>
      </c>
      <c r="F16" s="12"/>
    </row>
    <row r="17" spans="1:6" ht="20.100000000000001" customHeight="1">
      <c r="A17" s="6" t="s">
        <v>16</v>
      </c>
      <c r="B17" s="6" t="s">
        <v>17</v>
      </c>
      <c r="C17" s="6" t="s">
        <v>23</v>
      </c>
      <c r="D17" s="12" t="s">
        <v>681</v>
      </c>
      <c r="E17" s="12" t="s">
        <v>486</v>
      </c>
      <c r="F17" s="12"/>
    </row>
    <row r="18" spans="1:6" ht="20.100000000000001" customHeight="1">
      <c r="A18" s="6" t="s">
        <v>25</v>
      </c>
      <c r="B18" s="6" t="s">
        <v>17</v>
      </c>
      <c r="C18" s="6" t="s">
        <v>24</v>
      </c>
      <c r="D18" s="12" t="s">
        <v>483</v>
      </c>
      <c r="E18" s="12" t="s">
        <v>485</v>
      </c>
      <c r="F18" s="12"/>
    </row>
    <row r="19" spans="1:6" ht="20.100000000000001" customHeight="1">
      <c r="A19" s="6" t="s">
        <v>25</v>
      </c>
      <c r="B19" s="6" t="s">
        <v>17</v>
      </c>
      <c r="C19" s="6" t="s">
        <v>26</v>
      </c>
      <c r="D19" s="12" t="s">
        <v>483</v>
      </c>
      <c r="E19" s="12" t="s">
        <v>485</v>
      </c>
      <c r="F19" s="12"/>
    </row>
    <row r="20" spans="1:6" ht="20.100000000000001" customHeight="1">
      <c r="A20" s="6" t="s">
        <v>28</v>
      </c>
      <c r="B20" s="6" t="s">
        <v>29</v>
      </c>
      <c r="C20" s="6" t="s">
        <v>27</v>
      </c>
      <c r="D20" s="12" t="s">
        <v>483</v>
      </c>
      <c r="E20" s="12" t="s">
        <v>485</v>
      </c>
      <c r="F20" s="12"/>
    </row>
    <row r="21" spans="1:6" ht="20.100000000000001" customHeight="1">
      <c r="A21" s="6" t="s">
        <v>28</v>
      </c>
      <c r="B21" s="6" t="s">
        <v>29</v>
      </c>
      <c r="C21" s="6" t="s">
        <v>30</v>
      </c>
      <c r="D21" s="12" t="s">
        <v>483</v>
      </c>
      <c r="E21" s="12" t="s">
        <v>485</v>
      </c>
      <c r="F21" s="12"/>
    </row>
    <row r="22" spans="1:6" ht="20.100000000000001" customHeight="1">
      <c r="A22" s="6" t="s">
        <v>32</v>
      </c>
      <c r="B22" s="6" t="s">
        <v>33</v>
      </c>
      <c r="C22" s="6" t="s">
        <v>31</v>
      </c>
      <c r="D22" s="12" t="s">
        <v>483</v>
      </c>
      <c r="E22" s="12" t="s">
        <v>485</v>
      </c>
      <c r="F22" s="12"/>
    </row>
    <row r="23" spans="1:6" ht="20.100000000000001" customHeight="1">
      <c r="A23" s="6" t="s">
        <v>32</v>
      </c>
      <c r="B23" s="6" t="s">
        <v>33</v>
      </c>
      <c r="C23" s="6" t="s">
        <v>34</v>
      </c>
      <c r="D23" s="12" t="s">
        <v>483</v>
      </c>
      <c r="E23" s="12" t="s">
        <v>485</v>
      </c>
      <c r="F23" s="12"/>
    </row>
    <row r="24" spans="1:6" ht="20.100000000000001" customHeight="1">
      <c r="A24" s="6" t="s">
        <v>36</v>
      </c>
      <c r="B24" s="6" t="s">
        <v>37</v>
      </c>
      <c r="C24" s="6" t="s">
        <v>35</v>
      </c>
      <c r="D24" s="12" t="s">
        <v>483</v>
      </c>
      <c r="E24" s="12" t="s">
        <v>485</v>
      </c>
      <c r="F24" s="12"/>
    </row>
    <row r="25" spans="1:6" ht="20.100000000000001" customHeight="1">
      <c r="A25" s="6" t="s">
        <v>36</v>
      </c>
      <c r="B25" s="6" t="s">
        <v>37</v>
      </c>
      <c r="C25" s="6" t="s">
        <v>38</v>
      </c>
      <c r="D25" s="12" t="s">
        <v>483</v>
      </c>
      <c r="E25" s="12" t="s">
        <v>485</v>
      </c>
      <c r="F25" s="12"/>
    </row>
    <row r="26" spans="1:6" ht="20.100000000000001" customHeight="1">
      <c r="A26" s="6" t="s">
        <v>40</v>
      </c>
      <c r="B26" s="6" t="s">
        <v>37</v>
      </c>
      <c r="C26" s="6" t="s">
        <v>39</v>
      </c>
      <c r="D26" s="12" t="s">
        <v>483</v>
      </c>
      <c r="E26" s="12" t="s">
        <v>485</v>
      </c>
      <c r="F26" s="12"/>
    </row>
    <row r="27" spans="1:6" ht="20.100000000000001" customHeight="1">
      <c r="A27" s="6" t="s">
        <v>40</v>
      </c>
      <c r="B27" s="6" t="s">
        <v>37</v>
      </c>
      <c r="C27" s="6" t="s">
        <v>41</v>
      </c>
      <c r="D27" s="12" t="s">
        <v>483</v>
      </c>
      <c r="E27" s="12" t="s">
        <v>485</v>
      </c>
      <c r="F27" s="12"/>
    </row>
    <row r="28" spans="1:6" ht="20.100000000000001" customHeight="1">
      <c r="A28" s="6" t="s">
        <v>43</v>
      </c>
      <c r="B28" s="6" t="s">
        <v>44</v>
      </c>
      <c r="C28" s="6" t="s">
        <v>42</v>
      </c>
      <c r="D28" s="12" t="s">
        <v>483</v>
      </c>
      <c r="E28" s="12" t="s">
        <v>485</v>
      </c>
      <c r="F28" s="12"/>
    </row>
    <row r="29" spans="1:6" ht="20.100000000000001" customHeight="1">
      <c r="A29" s="6" t="s">
        <v>43</v>
      </c>
      <c r="B29" s="6" t="s">
        <v>44</v>
      </c>
      <c r="C29" s="6" t="s">
        <v>45</v>
      </c>
      <c r="D29" s="12" t="s">
        <v>483</v>
      </c>
      <c r="E29" s="12" t="s">
        <v>485</v>
      </c>
      <c r="F29" s="12"/>
    </row>
    <row r="30" spans="1:6" ht="20.100000000000001" customHeight="1">
      <c r="A30" s="6" t="s">
        <v>47</v>
      </c>
      <c r="B30" s="6" t="s">
        <v>48</v>
      </c>
      <c r="C30" s="6" t="s">
        <v>46</v>
      </c>
      <c r="D30" s="12" t="s">
        <v>483</v>
      </c>
      <c r="E30" s="12" t="s">
        <v>486</v>
      </c>
      <c r="F30" s="12"/>
    </row>
    <row r="31" spans="1:6" ht="20.100000000000001" customHeight="1">
      <c r="A31" s="6" t="s">
        <v>47</v>
      </c>
      <c r="B31" s="6" t="s">
        <v>48</v>
      </c>
      <c r="C31" s="6" t="s">
        <v>49</v>
      </c>
      <c r="D31" s="12" t="s">
        <v>483</v>
      </c>
      <c r="E31" s="12" t="s">
        <v>485</v>
      </c>
      <c r="F31" s="12"/>
    </row>
    <row r="32" spans="1:6" ht="20.100000000000001" customHeight="1">
      <c r="A32" s="6" t="s">
        <v>47</v>
      </c>
      <c r="B32" s="6" t="s">
        <v>48</v>
      </c>
      <c r="C32" s="6" t="s">
        <v>50</v>
      </c>
      <c r="D32" s="12" t="s">
        <v>680</v>
      </c>
      <c r="E32" s="12" t="s">
        <v>486</v>
      </c>
      <c r="F32" s="12"/>
    </row>
    <row r="33" spans="1:6" ht="20.100000000000001" customHeight="1">
      <c r="A33" s="6" t="s">
        <v>47</v>
      </c>
      <c r="B33" s="6" t="s">
        <v>48</v>
      </c>
      <c r="C33" s="6" t="s">
        <v>51</v>
      </c>
      <c r="D33" s="12" t="s">
        <v>681</v>
      </c>
      <c r="E33" s="12" t="s">
        <v>485</v>
      </c>
      <c r="F33" s="12"/>
    </row>
    <row r="34" spans="1:6" ht="20.100000000000001" customHeight="1">
      <c r="A34" s="6" t="s">
        <v>53</v>
      </c>
      <c r="B34" s="6" t="s">
        <v>54</v>
      </c>
      <c r="C34" s="6" t="s">
        <v>52</v>
      </c>
      <c r="D34" s="12" t="s">
        <v>483</v>
      </c>
      <c r="E34" s="12" t="s">
        <v>485</v>
      </c>
      <c r="F34" s="12"/>
    </row>
    <row r="35" spans="1:6" ht="20.100000000000001" customHeight="1">
      <c r="A35" s="6" t="s">
        <v>53</v>
      </c>
      <c r="B35" s="6" t="s">
        <v>54</v>
      </c>
      <c r="C35" s="6" t="s">
        <v>55</v>
      </c>
      <c r="D35" s="12" t="s">
        <v>483</v>
      </c>
      <c r="E35" s="12" t="s">
        <v>485</v>
      </c>
      <c r="F35" s="12"/>
    </row>
    <row r="36" spans="1:6" ht="20.100000000000001" customHeight="1">
      <c r="A36" s="6" t="s">
        <v>57</v>
      </c>
      <c r="B36" s="6" t="s">
        <v>58</v>
      </c>
      <c r="C36" s="6" t="s">
        <v>56</v>
      </c>
      <c r="D36" s="12" t="s">
        <v>483</v>
      </c>
      <c r="E36" s="12" t="s">
        <v>485</v>
      </c>
      <c r="F36" s="12"/>
    </row>
    <row r="37" spans="1:6" ht="20.100000000000001" customHeight="1">
      <c r="A37" s="6" t="s">
        <v>57</v>
      </c>
      <c r="B37" s="6" t="s">
        <v>58</v>
      </c>
      <c r="C37" s="6" t="s">
        <v>59</v>
      </c>
      <c r="D37" s="12" t="s">
        <v>483</v>
      </c>
      <c r="E37" s="12" t="s">
        <v>485</v>
      </c>
      <c r="F37" s="12"/>
    </row>
    <row r="38" spans="1:6" ht="20.100000000000001" customHeight="1">
      <c r="A38" s="6" t="s">
        <v>61</v>
      </c>
      <c r="B38" s="6" t="s">
        <v>62</v>
      </c>
      <c r="C38" s="6" t="s">
        <v>60</v>
      </c>
      <c r="D38" s="12" t="s">
        <v>483</v>
      </c>
      <c r="E38" s="12" t="s">
        <v>485</v>
      </c>
      <c r="F38" s="12"/>
    </row>
    <row r="39" spans="1:6" ht="20.100000000000001" customHeight="1">
      <c r="A39" s="6" t="s">
        <v>61</v>
      </c>
      <c r="B39" s="6" t="s">
        <v>62</v>
      </c>
      <c r="C39" s="6" t="s">
        <v>63</v>
      </c>
      <c r="D39" s="12" t="s">
        <v>483</v>
      </c>
      <c r="E39" s="12" t="s">
        <v>485</v>
      </c>
      <c r="F39" s="12"/>
    </row>
    <row r="40" spans="1:6" ht="20.100000000000001" customHeight="1">
      <c r="A40" s="6" t="s">
        <v>65</v>
      </c>
      <c r="B40" s="6" t="s">
        <v>66</v>
      </c>
      <c r="C40" s="6" t="s">
        <v>64</v>
      </c>
      <c r="D40" s="12" t="s">
        <v>483</v>
      </c>
      <c r="E40" s="12" t="s">
        <v>485</v>
      </c>
      <c r="F40" s="12"/>
    </row>
    <row r="41" spans="1:6" ht="20.100000000000001" customHeight="1">
      <c r="A41" s="6" t="s">
        <v>65</v>
      </c>
      <c r="B41" s="6" t="s">
        <v>66</v>
      </c>
      <c r="C41" s="6" t="s">
        <v>67</v>
      </c>
      <c r="D41" s="12" t="s">
        <v>483</v>
      </c>
      <c r="E41" s="12" t="s">
        <v>485</v>
      </c>
      <c r="F41" s="12"/>
    </row>
    <row r="42" spans="1:6" ht="20.100000000000001" customHeight="1">
      <c r="A42" s="6" t="s">
        <v>69</v>
      </c>
      <c r="B42" s="6" t="s">
        <v>70</v>
      </c>
      <c r="C42" s="6" t="s">
        <v>68</v>
      </c>
      <c r="D42" s="12" t="s">
        <v>483</v>
      </c>
      <c r="E42" s="12" t="s">
        <v>485</v>
      </c>
      <c r="F42" s="12"/>
    </row>
    <row r="43" spans="1:6" ht="20.100000000000001" customHeight="1">
      <c r="A43" s="6" t="s">
        <v>69</v>
      </c>
      <c r="B43" s="6" t="s">
        <v>70</v>
      </c>
      <c r="C43" s="6" t="s">
        <v>71</v>
      </c>
      <c r="D43" s="12" t="s">
        <v>483</v>
      </c>
      <c r="E43" s="12" t="s">
        <v>485</v>
      </c>
      <c r="F43" s="12"/>
    </row>
    <row r="44" spans="1:6" ht="20.100000000000001" customHeight="1">
      <c r="A44" s="6" t="s">
        <v>69</v>
      </c>
      <c r="B44" s="6" t="s">
        <v>70</v>
      </c>
      <c r="C44" s="6" t="s">
        <v>72</v>
      </c>
      <c r="D44" s="12" t="s">
        <v>483</v>
      </c>
      <c r="E44" s="12" t="s">
        <v>485</v>
      </c>
      <c r="F44" s="12"/>
    </row>
    <row r="45" spans="1:6" ht="20.100000000000001" customHeight="1">
      <c r="A45" s="6" t="s">
        <v>74</v>
      </c>
      <c r="B45" s="6" t="s">
        <v>70</v>
      </c>
      <c r="C45" s="6" t="s">
        <v>73</v>
      </c>
      <c r="D45" s="12" t="s">
        <v>483</v>
      </c>
      <c r="E45" s="12" t="s">
        <v>485</v>
      </c>
      <c r="F45" s="12"/>
    </row>
    <row r="46" spans="1:6" ht="20.100000000000001" customHeight="1">
      <c r="A46" s="6" t="s">
        <v>74</v>
      </c>
      <c r="B46" s="6" t="s">
        <v>70</v>
      </c>
      <c r="C46" s="6" t="s">
        <v>75</v>
      </c>
      <c r="D46" s="12" t="s">
        <v>483</v>
      </c>
      <c r="E46" s="12" t="s">
        <v>485</v>
      </c>
      <c r="F46" s="12"/>
    </row>
    <row r="47" spans="1:6" ht="20.100000000000001" customHeight="1">
      <c r="A47" s="6" t="s">
        <v>77</v>
      </c>
      <c r="B47" s="6" t="s">
        <v>78</v>
      </c>
      <c r="C47" s="6" t="s">
        <v>76</v>
      </c>
      <c r="D47" s="12" t="s">
        <v>483</v>
      </c>
      <c r="E47" s="12" t="s">
        <v>485</v>
      </c>
      <c r="F47" s="12"/>
    </row>
    <row r="48" spans="1:6" ht="20.100000000000001" customHeight="1">
      <c r="A48" s="6" t="s">
        <v>77</v>
      </c>
      <c r="B48" s="6" t="s">
        <v>78</v>
      </c>
      <c r="C48" s="6" t="s">
        <v>79</v>
      </c>
      <c r="D48" s="12" t="s">
        <v>483</v>
      </c>
      <c r="E48" s="12" t="s">
        <v>485</v>
      </c>
      <c r="F48" s="12"/>
    </row>
    <row r="49" spans="1:6" ht="20.100000000000001" customHeight="1">
      <c r="A49" s="6" t="s">
        <v>81</v>
      </c>
      <c r="B49" s="6" t="s">
        <v>82</v>
      </c>
      <c r="C49" s="6" t="s">
        <v>80</v>
      </c>
      <c r="D49" s="12" t="s">
        <v>483</v>
      </c>
      <c r="E49" s="12" t="s">
        <v>485</v>
      </c>
      <c r="F49" s="12"/>
    </row>
    <row r="50" spans="1:6" ht="20.100000000000001" customHeight="1">
      <c r="A50" s="6" t="s">
        <v>81</v>
      </c>
      <c r="B50" s="6" t="s">
        <v>82</v>
      </c>
      <c r="C50" s="6" t="s">
        <v>83</v>
      </c>
      <c r="D50" s="12" t="s">
        <v>483</v>
      </c>
      <c r="E50" s="12" t="s">
        <v>485</v>
      </c>
      <c r="F50" s="12"/>
    </row>
    <row r="51" spans="1:6" ht="20.100000000000001" customHeight="1">
      <c r="A51" s="6" t="s">
        <v>85</v>
      </c>
      <c r="B51" s="6" t="s">
        <v>86</v>
      </c>
      <c r="C51" s="6" t="s">
        <v>84</v>
      </c>
      <c r="D51" s="12" t="s">
        <v>483</v>
      </c>
      <c r="E51" s="12" t="s">
        <v>485</v>
      </c>
      <c r="F51" s="12"/>
    </row>
    <row r="52" spans="1:6" ht="20.100000000000001" customHeight="1">
      <c r="A52" s="6" t="s">
        <v>85</v>
      </c>
      <c r="B52" s="6" t="s">
        <v>86</v>
      </c>
      <c r="C52" s="6" t="s">
        <v>87</v>
      </c>
      <c r="D52" s="12" t="s">
        <v>483</v>
      </c>
      <c r="E52" s="12" t="s">
        <v>485</v>
      </c>
      <c r="F52" s="12"/>
    </row>
    <row r="53" spans="1:6" ht="20.100000000000001" customHeight="1">
      <c r="A53" s="6" t="s">
        <v>89</v>
      </c>
      <c r="B53" s="6" t="s">
        <v>86</v>
      </c>
      <c r="C53" s="6" t="s">
        <v>88</v>
      </c>
      <c r="D53" s="12" t="s">
        <v>483</v>
      </c>
      <c r="E53" s="12" t="s">
        <v>485</v>
      </c>
      <c r="F53" s="12"/>
    </row>
    <row r="54" spans="1:6" ht="20.100000000000001" customHeight="1">
      <c r="A54" s="6" t="s">
        <v>89</v>
      </c>
      <c r="B54" s="6" t="s">
        <v>86</v>
      </c>
      <c r="C54" s="6" t="s">
        <v>90</v>
      </c>
      <c r="D54" s="12" t="s">
        <v>483</v>
      </c>
      <c r="E54" s="12" t="s">
        <v>485</v>
      </c>
      <c r="F54" s="12"/>
    </row>
    <row r="55" spans="1:6" ht="20.100000000000001" customHeight="1">
      <c r="A55" s="6" t="s">
        <v>92</v>
      </c>
      <c r="B55" s="6" t="s">
        <v>93</v>
      </c>
      <c r="C55" s="6" t="s">
        <v>91</v>
      </c>
      <c r="D55" s="12" t="s">
        <v>483</v>
      </c>
      <c r="E55" s="12" t="s">
        <v>485</v>
      </c>
      <c r="F55" s="12"/>
    </row>
    <row r="56" spans="1:6" ht="20.100000000000001" customHeight="1">
      <c r="A56" s="6" t="s">
        <v>92</v>
      </c>
      <c r="B56" s="6" t="s">
        <v>93</v>
      </c>
      <c r="C56" s="6" t="s">
        <v>94</v>
      </c>
      <c r="D56" s="12" t="s">
        <v>483</v>
      </c>
      <c r="E56" s="12" t="s">
        <v>485</v>
      </c>
      <c r="F56" s="12"/>
    </row>
    <row r="57" spans="1:6" ht="20.100000000000001" customHeight="1">
      <c r="A57" s="6" t="s">
        <v>96</v>
      </c>
      <c r="B57" s="6" t="s">
        <v>97</v>
      </c>
      <c r="C57" s="6" t="s">
        <v>95</v>
      </c>
      <c r="D57" s="12" t="s">
        <v>483</v>
      </c>
      <c r="E57" s="12" t="s">
        <v>485</v>
      </c>
      <c r="F57" s="12"/>
    </row>
    <row r="58" spans="1:6" ht="20.100000000000001" customHeight="1">
      <c r="A58" s="6" t="s">
        <v>96</v>
      </c>
      <c r="B58" s="6" t="s">
        <v>97</v>
      </c>
      <c r="C58" s="6" t="s">
        <v>98</v>
      </c>
      <c r="D58" s="12" t="s">
        <v>483</v>
      </c>
      <c r="E58" s="12" t="s">
        <v>485</v>
      </c>
      <c r="F58" s="12"/>
    </row>
    <row r="59" spans="1:6" ht="20.100000000000001" customHeight="1">
      <c r="A59" s="6" t="s">
        <v>100</v>
      </c>
      <c r="B59" s="6" t="s">
        <v>101</v>
      </c>
      <c r="C59" s="6" t="s">
        <v>99</v>
      </c>
      <c r="D59" s="12" t="s">
        <v>483</v>
      </c>
      <c r="E59" s="12" t="s">
        <v>485</v>
      </c>
      <c r="F59" s="12"/>
    </row>
    <row r="60" spans="1:6" ht="20.100000000000001" customHeight="1">
      <c r="A60" s="6" t="s">
        <v>100</v>
      </c>
      <c r="B60" s="6" t="s">
        <v>101</v>
      </c>
      <c r="C60" s="6" t="s">
        <v>102</v>
      </c>
      <c r="D60" s="12" t="s">
        <v>483</v>
      </c>
      <c r="E60" s="12" t="s">
        <v>485</v>
      </c>
      <c r="F60" s="12"/>
    </row>
    <row r="61" spans="1:6" ht="20.100000000000001" customHeight="1">
      <c r="A61" s="6" t="s">
        <v>104</v>
      </c>
      <c r="B61" s="6" t="s">
        <v>105</v>
      </c>
      <c r="C61" s="6" t="s">
        <v>103</v>
      </c>
      <c r="D61" s="12" t="s">
        <v>483</v>
      </c>
      <c r="E61" s="12" t="s">
        <v>485</v>
      </c>
      <c r="F61" s="12"/>
    </row>
    <row r="62" spans="1:6" ht="20.100000000000001" customHeight="1">
      <c r="A62" s="6" t="s">
        <v>104</v>
      </c>
      <c r="B62" s="6" t="s">
        <v>105</v>
      </c>
      <c r="C62" s="6" t="s">
        <v>106</v>
      </c>
      <c r="D62" s="12" t="s">
        <v>483</v>
      </c>
      <c r="E62" s="12" t="s">
        <v>485</v>
      </c>
      <c r="F62" s="12"/>
    </row>
    <row r="63" spans="1:6" ht="20.100000000000001" customHeight="1">
      <c r="A63" s="6" t="s">
        <v>108</v>
      </c>
      <c r="B63" s="6" t="s">
        <v>109</v>
      </c>
      <c r="C63" s="6" t="s">
        <v>107</v>
      </c>
      <c r="D63" s="12" t="s">
        <v>483</v>
      </c>
      <c r="E63" s="12" t="s">
        <v>485</v>
      </c>
      <c r="F63" s="12"/>
    </row>
    <row r="64" spans="1:6" ht="20.100000000000001" customHeight="1">
      <c r="A64" s="6" t="s">
        <v>108</v>
      </c>
      <c r="B64" s="6" t="s">
        <v>109</v>
      </c>
      <c r="C64" s="6" t="s">
        <v>110</v>
      </c>
      <c r="D64" s="12" t="s">
        <v>483</v>
      </c>
      <c r="E64" s="12" t="s">
        <v>485</v>
      </c>
      <c r="F64" s="12"/>
    </row>
    <row r="65" spans="1:6" ht="20.100000000000001" customHeight="1">
      <c r="A65" s="6" t="s">
        <v>112</v>
      </c>
      <c r="B65" s="6" t="s">
        <v>113</v>
      </c>
      <c r="C65" s="6" t="s">
        <v>111</v>
      </c>
      <c r="D65" s="12" t="s">
        <v>483</v>
      </c>
      <c r="E65" s="12" t="s">
        <v>485</v>
      </c>
      <c r="F65" s="12"/>
    </row>
    <row r="66" spans="1:6" ht="20.100000000000001" customHeight="1">
      <c r="A66" s="6" t="s">
        <v>112</v>
      </c>
      <c r="B66" s="6" t="s">
        <v>113</v>
      </c>
      <c r="C66" s="6" t="s">
        <v>114</v>
      </c>
      <c r="D66" s="12" t="s">
        <v>483</v>
      </c>
      <c r="E66" s="12" t="s">
        <v>485</v>
      </c>
      <c r="F66" s="12"/>
    </row>
    <row r="67" spans="1:6" ht="20.100000000000001" customHeight="1">
      <c r="A67" s="6" t="s">
        <v>116</v>
      </c>
      <c r="B67" s="6" t="s">
        <v>117</v>
      </c>
      <c r="C67" s="6" t="s">
        <v>115</v>
      </c>
      <c r="D67" s="12" t="s">
        <v>483</v>
      </c>
      <c r="E67" s="12" t="s">
        <v>485</v>
      </c>
      <c r="F67" s="12"/>
    </row>
    <row r="68" spans="1:6" ht="20.100000000000001" customHeight="1">
      <c r="A68" s="6" t="s">
        <v>116</v>
      </c>
      <c r="B68" s="6" t="s">
        <v>117</v>
      </c>
      <c r="C68" s="6" t="s">
        <v>118</v>
      </c>
      <c r="D68" s="12" t="s">
        <v>483</v>
      </c>
      <c r="E68" s="12" t="s">
        <v>485</v>
      </c>
      <c r="F68" s="12"/>
    </row>
    <row r="69" spans="1:6" ht="20.100000000000001" customHeight="1">
      <c r="A69" s="6" t="s">
        <v>120</v>
      </c>
      <c r="B69" s="6" t="s">
        <v>121</v>
      </c>
      <c r="C69" s="6" t="s">
        <v>119</v>
      </c>
      <c r="D69" s="12" t="s">
        <v>483</v>
      </c>
      <c r="E69" s="12" t="s">
        <v>485</v>
      </c>
      <c r="F69" s="12"/>
    </row>
    <row r="70" spans="1:6" ht="20.100000000000001" customHeight="1">
      <c r="A70" s="6" t="s">
        <v>120</v>
      </c>
      <c r="B70" s="6" t="s">
        <v>121</v>
      </c>
      <c r="C70" s="6" t="s">
        <v>122</v>
      </c>
      <c r="D70" s="12" t="s">
        <v>483</v>
      </c>
      <c r="E70" s="12" t="s">
        <v>485</v>
      </c>
      <c r="F70" s="12"/>
    </row>
    <row r="71" spans="1:6" ht="20.100000000000001" customHeight="1">
      <c r="A71" s="6" t="s">
        <v>124</v>
      </c>
      <c r="B71" s="6" t="s">
        <v>125</v>
      </c>
      <c r="C71" s="6" t="s">
        <v>123</v>
      </c>
      <c r="D71" s="12" t="s">
        <v>483</v>
      </c>
      <c r="E71" s="12" t="s">
        <v>485</v>
      </c>
      <c r="F71" s="12"/>
    </row>
    <row r="72" spans="1:6" ht="20.100000000000001" customHeight="1">
      <c r="A72" s="6" t="s">
        <v>124</v>
      </c>
      <c r="B72" s="6" t="s">
        <v>125</v>
      </c>
      <c r="C72" s="6" t="s">
        <v>126</v>
      </c>
      <c r="D72" s="12" t="s">
        <v>483</v>
      </c>
      <c r="E72" s="12" t="s">
        <v>485</v>
      </c>
      <c r="F72" s="12"/>
    </row>
    <row r="73" spans="1:6" ht="20.100000000000001" customHeight="1">
      <c r="A73" s="6" t="s">
        <v>128</v>
      </c>
      <c r="B73" s="6" t="s">
        <v>129</v>
      </c>
      <c r="C73" s="6" t="s">
        <v>127</v>
      </c>
      <c r="D73" s="12" t="s">
        <v>483</v>
      </c>
      <c r="E73" s="12" t="s">
        <v>485</v>
      </c>
      <c r="F73" s="12"/>
    </row>
    <row r="74" spans="1:6" ht="20.100000000000001" customHeight="1">
      <c r="A74" s="6" t="s">
        <v>128</v>
      </c>
      <c r="B74" s="6" t="s">
        <v>129</v>
      </c>
      <c r="C74" s="6" t="s">
        <v>130</v>
      </c>
      <c r="D74" s="12" t="s">
        <v>483</v>
      </c>
      <c r="E74" s="12" t="s">
        <v>485</v>
      </c>
      <c r="F74" s="12"/>
    </row>
    <row r="75" spans="1:6" ht="20.100000000000001" customHeight="1">
      <c r="A75" s="6" t="s">
        <v>128</v>
      </c>
      <c r="B75" s="6" t="s">
        <v>129</v>
      </c>
      <c r="C75" s="6" t="s">
        <v>679</v>
      </c>
      <c r="D75" s="12" t="s">
        <v>483</v>
      </c>
      <c r="E75" s="12" t="s">
        <v>485</v>
      </c>
      <c r="F75" s="12"/>
    </row>
    <row r="76" spans="1:6" ht="20.100000000000001" customHeight="1">
      <c r="A76" s="6" t="s">
        <v>132</v>
      </c>
      <c r="B76" s="6" t="s">
        <v>133</v>
      </c>
      <c r="C76" s="6" t="s">
        <v>131</v>
      </c>
      <c r="D76" s="12" t="s">
        <v>483</v>
      </c>
      <c r="E76" s="12" t="s">
        <v>485</v>
      </c>
      <c r="F76" s="12"/>
    </row>
    <row r="77" spans="1:6" ht="20.100000000000001" customHeight="1">
      <c r="A77" s="6" t="s">
        <v>132</v>
      </c>
      <c r="B77" s="6" t="s">
        <v>133</v>
      </c>
      <c r="C77" s="6" t="s">
        <v>134</v>
      </c>
      <c r="D77" s="12" t="s">
        <v>483</v>
      </c>
      <c r="E77" s="12" t="s">
        <v>485</v>
      </c>
      <c r="F77" s="12"/>
    </row>
    <row r="78" spans="1:6" ht="20.100000000000001" customHeight="1">
      <c r="A78" s="6" t="s">
        <v>136</v>
      </c>
      <c r="B78" s="6" t="s">
        <v>137</v>
      </c>
      <c r="C78" s="6" t="s">
        <v>135</v>
      </c>
      <c r="D78" s="12" t="s">
        <v>483</v>
      </c>
      <c r="E78" s="12" t="s">
        <v>485</v>
      </c>
      <c r="F78" s="12"/>
    </row>
    <row r="79" spans="1:6" ht="20.100000000000001" customHeight="1">
      <c r="A79" s="6" t="s">
        <v>136</v>
      </c>
      <c r="B79" s="6" t="s">
        <v>137</v>
      </c>
      <c r="C79" s="6" t="s">
        <v>138</v>
      </c>
      <c r="D79" s="12" t="s">
        <v>483</v>
      </c>
      <c r="E79" s="12" t="s">
        <v>488</v>
      </c>
      <c r="F79" s="12"/>
    </row>
    <row r="80" spans="1:6" ht="20.100000000000001" customHeight="1">
      <c r="A80" s="6" t="s">
        <v>136</v>
      </c>
      <c r="B80" s="6" t="s">
        <v>137</v>
      </c>
      <c r="C80" s="6" t="s">
        <v>139</v>
      </c>
      <c r="D80" s="12" t="s">
        <v>680</v>
      </c>
      <c r="E80" s="12" t="s">
        <v>485</v>
      </c>
      <c r="F80" s="12"/>
    </row>
    <row r="81" spans="1:6" ht="20.100000000000001" customHeight="1">
      <c r="A81" s="6" t="s">
        <v>141</v>
      </c>
      <c r="B81" s="6" t="s">
        <v>142</v>
      </c>
      <c r="C81" s="6" t="s">
        <v>140</v>
      </c>
      <c r="D81" s="12" t="s">
        <v>483</v>
      </c>
      <c r="E81" s="12" t="s">
        <v>485</v>
      </c>
      <c r="F81" s="12"/>
    </row>
    <row r="82" spans="1:6" ht="20.100000000000001" customHeight="1">
      <c r="A82" s="6" t="s">
        <v>141</v>
      </c>
      <c r="B82" s="6" t="s">
        <v>142</v>
      </c>
      <c r="C82" s="6" t="s">
        <v>143</v>
      </c>
      <c r="D82" s="12" t="s">
        <v>483</v>
      </c>
      <c r="E82" s="12" t="s">
        <v>485</v>
      </c>
      <c r="F82" s="12"/>
    </row>
    <row r="83" spans="1:6" ht="20.100000000000001" customHeight="1">
      <c r="A83" s="6" t="s">
        <v>145</v>
      </c>
      <c r="B83" s="6" t="s">
        <v>146</v>
      </c>
      <c r="C83" s="6" t="s">
        <v>144</v>
      </c>
      <c r="D83" s="12" t="s">
        <v>483</v>
      </c>
      <c r="E83" s="12" t="s">
        <v>485</v>
      </c>
      <c r="F83" s="12"/>
    </row>
    <row r="84" spans="1:6" ht="20.100000000000001" customHeight="1">
      <c r="A84" s="6" t="s">
        <v>145</v>
      </c>
      <c r="B84" s="6" t="s">
        <v>146</v>
      </c>
      <c r="C84" s="6" t="s">
        <v>147</v>
      </c>
      <c r="D84" s="12" t="s">
        <v>483</v>
      </c>
      <c r="E84" s="12" t="s">
        <v>485</v>
      </c>
      <c r="F84" s="12"/>
    </row>
    <row r="85" spans="1:6" ht="20.100000000000001" customHeight="1">
      <c r="A85" s="6" t="s">
        <v>149</v>
      </c>
      <c r="B85" s="6" t="s">
        <v>150</v>
      </c>
      <c r="C85" s="6" t="s">
        <v>148</v>
      </c>
      <c r="D85" s="12" t="s">
        <v>483</v>
      </c>
      <c r="E85" s="12" t="s">
        <v>485</v>
      </c>
      <c r="F85" s="12"/>
    </row>
    <row r="86" spans="1:6" ht="20.100000000000001" customHeight="1">
      <c r="A86" s="6" t="s">
        <v>149</v>
      </c>
      <c r="B86" s="6" t="s">
        <v>150</v>
      </c>
      <c r="C86" s="6" t="s">
        <v>151</v>
      </c>
      <c r="D86" s="12" t="s">
        <v>483</v>
      </c>
      <c r="E86" s="12" t="s">
        <v>485</v>
      </c>
      <c r="F86" s="12"/>
    </row>
    <row r="87" spans="1:6" ht="20.100000000000001" customHeight="1">
      <c r="A87" s="6" t="s">
        <v>153</v>
      </c>
      <c r="B87" s="6" t="s">
        <v>154</v>
      </c>
      <c r="C87" s="6" t="s">
        <v>152</v>
      </c>
      <c r="D87" s="12" t="s">
        <v>483</v>
      </c>
      <c r="E87" s="12" t="s">
        <v>485</v>
      </c>
      <c r="F87" s="12"/>
    </row>
    <row r="88" spans="1:6" ht="20.100000000000001" customHeight="1">
      <c r="A88" s="6" t="s">
        <v>153</v>
      </c>
      <c r="B88" s="6" t="s">
        <v>154</v>
      </c>
      <c r="C88" s="6" t="s">
        <v>155</v>
      </c>
      <c r="D88" s="12" t="s">
        <v>483</v>
      </c>
      <c r="E88" s="12" t="s">
        <v>485</v>
      </c>
      <c r="F88" s="12"/>
    </row>
    <row r="89" spans="1:6" ht="20.100000000000001" customHeight="1">
      <c r="A89" s="6" t="s">
        <v>157</v>
      </c>
      <c r="B89" s="6" t="s">
        <v>158</v>
      </c>
      <c r="C89" s="6" t="s">
        <v>156</v>
      </c>
      <c r="D89" s="12" t="s">
        <v>483</v>
      </c>
      <c r="E89" s="12" t="s">
        <v>485</v>
      </c>
      <c r="F89" s="12"/>
    </row>
    <row r="90" spans="1:6" ht="20.100000000000001" customHeight="1">
      <c r="A90" s="6" t="s">
        <v>157</v>
      </c>
      <c r="B90" s="6" t="s">
        <v>158</v>
      </c>
      <c r="C90" s="6" t="s">
        <v>159</v>
      </c>
      <c r="D90" s="12" t="s">
        <v>483</v>
      </c>
      <c r="E90" s="12" t="s">
        <v>485</v>
      </c>
      <c r="F90" s="12"/>
    </row>
    <row r="91" spans="1:6" ht="20.100000000000001" customHeight="1">
      <c r="A91" s="6" t="s">
        <v>161</v>
      </c>
      <c r="B91" s="6" t="s">
        <v>162</v>
      </c>
      <c r="C91" s="6" t="s">
        <v>160</v>
      </c>
      <c r="D91" s="12" t="s">
        <v>483</v>
      </c>
      <c r="E91" s="12" t="s">
        <v>485</v>
      </c>
      <c r="F91" s="12"/>
    </row>
    <row r="92" spans="1:6" ht="20.100000000000001" customHeight="1">
      <c r="A92" s="6" t="s">
        <v>161</v>
      </c>
      <c r="B92" s="6" t="s">
        <v>162</v>
      </c>
      <c r="C92" s="6" t="s">
        <v>163</v>
      </c>
      <c r="D92" s="12" t="s">
        <v>483</v>
      </c>
      <c r="E92" s="12" t="s">
        <v>485</v>
      </c>
      <c r="F92" s="12"/>
    </row>
    <row r="93" spans="1:6" ht="20.100000000000001" customHeight="1">
      <c r="A93" s="6" t="s">
        <v>165</v>
      </c>
      <c r="B93" s="6" t="s">
        <v>166</v>
      </c>
      <c r="C93" s="6" t="s">
        <v>164</v>
      </c>
      <c r="D93" s="12" t="s">
        <v>483</v>
      </c>
      <c r="E93" s="12" t="s">
        <v>485</v>
      </c>
      <c r="F93" s="12"/>
    </row>
    <row r="94" spans="1:6" ht="20.100000000000001" customHeight="1">
      <c r="A94" s="6" t="s">
        <v>165</v>
      </c>
      <c r="B94" s="6" t="s">
        <v>166</v>
      </c>
      <c r="C94" s="6" t="s">
        <v>167</v>
      </c>
      <c r="D94" s="12" t="s">
        <v>483</v>
      </c>
      <c r="E94" s="12" t="s">
        <v>485</v>
      </c>
      <c r="F94" s="12"/>
    </row>
    <row r="95" spans="1:6" ht="20.100000000000001" customHeight="1">
      <c r="A95" s="6" t="s">
        <v>169</v>
      </c>
      <c r="B95" s="6" t="s">
        <v>170</v>
      </c>
      <c r="C95" s="6" t="s">
        <v>168</v>
      </c>
      <c r="D95" s="12" t="s">
        <v>483</v>
      </c>
      <c r="E95" s="12" t="s">
        <v>485</v>
      </c>
      <c r="F95" s="12"/>
    </row>
    <row r="96" spans="1:6" ht="20.100000000000001" customHeight="1">
      <c r="A96" s="6" t="s">
        <v>169</v>
      </c>
      <c r="B96" s="6" t="s">
        <v>170</v>
      </c>
      <c r="C96" s="6" t="s">
        <v>171</v>
      </c>
      <c r="D96" s="12" t="s">
        <v>483</v>
      </c>
      <c r="E96" s="12" t="s">
        <v>485</v>
      </c>
      <c r="F96" s="12"/>
    </row>
    <row r="97" spans="1:6" ht="20.100000000000001" customHeight="1">
      <c r="A97" s="6" t="s">
        <v>173</v>
      </c>
      <c r="B97" s="6" t="s">
        <v>174</v>
      </c>
      <c r="C97" s="6" t="s">
        <v>172</v>
      </c>
      <c r="D97" s="12" t="s">
        <v>483</v>
      </c>
      <c r="E97" s="12" t="s">
        <v>485</v>
      </c>
      <c r="F97" s="12"/>
    </row>
    <row r="98" spans="1:6" ht="20.100000000000001" customHeight="1">
      <c r="A98" s="6" t="s">
        <v>173</v>
      </c>
      <c r="B98" s="6" t="s">
        <v>174</v>
      </c>
      <c r="C98" s="6" t="s">
        <v>175</v>
      </c>
      <c r="D98" s="12" t="s">
        <v>483</v>
      </c>
      <c r="E98" s="12" t="s">
        <v>485</v>
      </c>
      <c r="F98" s="12"/>
    </row>
    <row r="99" spans="1:6" ht="20.100000000000001" customHeight="1">
      <c r="A99" s="6" t="s">
        <v>177</v>
      </c>
      <c r="B99" s="6" t="s">
        <v>178</v>
      </c>
      <c r="C99" s="6" t="s">
        <v>176</v>
      </c>
      <c r="D99" s="12" t="s">
        <v>483</v>
      </c>
      <c r="E99" s="12" t="s">
        <v>485</v>
      </c>
      <c r="F99" s="12"/>
    </row>
    <row r="100" spans="1:6" ht="20.100000000000001" customHeight="1">
      <c r="A100" s="6" t="s">
        <v>177</v>
      </c>
      <c r="B100" s="6" t="s">
        <v>178</v>
      </c>
      <c r="C100" s="6" t="s">
        <v>179</v>
      </c>
      <c r="D100" s="12" t="s">
        <v>483</v>
      </c>
      <c r="E100" s="12" t="s">
        <v>485</v>
      </c>
      <c r="F100" s="12"/>
    </row>
    <row r="101" spans="1:6" ht="20.100000000000001" customHeight="1">
      <c r="A101" s="6" t="s">
        <v>177</v>
      </c>
      <c r="B101" s="6" t="s">
        <v>178</v>
      </c>
      <c r="C101" s="6" t="s">
        <v>180</v>
      </c>
      <c r="D101" s="12" t="s">
        <v>483</v>
      </c>
      <c r="E101" s="12" t="s">
        <v>485</v>
      </c>
      <c r="F101" s="12"/>
    </row>
    <row r="102" spans="1:6" ht="20.100000000000001" customHeight="1">
      <c r="A102" s="6" t="s">
        <v>182</v>
      </c>
      <c r="B102" s="6" t="s">
        <v>183</v>
      </c>
      <c r="C102" s="6" t="s">
        <v>181</v>
      </c>
      <c r="D102" s="12" t="s">
        <v>483</v>
      </c>
      <c r="E102" s="12" t="s">
        <v>485</v>
      </c>
      <c r="F102" s="12"/>
    </row>
    <row r="103" spans="1:6" ht="20.100000000000001" customHeight="1">
      <c r="A103" s="6" t="s">
        <v>182</v>
      </c>
      <c r="B103" s="6" t="s">
        <v>183</v>
      </c>
      <c r="C103" s="6" t="s">
        <v>184</v>
      </c>
      <c r="D103" s="12" t="s">
        <v>483</v>
      </c>
      <c r="E103" s="12" t="s">
        <v>485</v>
      </c>
      <c r="F103" s="12"/>
    </row>
    <row r="104" spans="1:6" ht="20.100000000000001" customHeight="1">
      <c r="A104" s="6" t="s">
        <v>186</v>
      </c>
      <c r="B104" s="6" t="s">
        <v>183</v>
      </c>
      <c r="C104" s="6" t="s">
        <v>185</v>
      </c>
      <c r="D104" s="12" t="s">
        <v>483</v>
      </c>
      <c r="E104" s="12" t="s">
        <v>485</v>
      </c>
      <c r="F104" s="12"/>
    </row>
    <row r="105" spans="1:6" ht="20.100000000000001" customHeight="1">
      <c r="A105" s="6" t="s">
        <v>186</v>
      </c>
      <c r="B105" s="6" t="s">
        <v>183</v>
      </c>
      <c r="C105" s="6" t="s">
        <v>187</v>
      </c>
      <c r="D105" s="12" t="s">
        <v>483</v>
      </c>
      <c r="E105" s="12" t="s">
        <v>485</v>
      </c>
      <c r="F105" s="12"/>
    </row>
    <row r="106" spans="1:6" ht="20.100000000000001" customHeight="1">
      <c r="A106" s="6" t="s">
        <v>189</v>
      </c>
      <c r="B106" s="6" t="s">
        <v>190</v>
      </c>
      <c r="C106" s="6" t="s">
        <v>188</v>
      </c>
      <c r="D106" s="12" t="s">
        <v>483</v>
      </c>
      <c r="E106" s="12" t="s">
        <v>485</v>
      </c>
      <c r="F106" s="12"/>
    </row>
    <row r="107" spans="1:6" ht="20.100000000000001" customHeight="1">
      <c r="A107" s="6" t="s">
        <v>189</v>
      </c>
      <c r="B107" s="6" t="s">
        <v>190</v>
      </c>
      <c r="C107" s="6" t="s">
        <v>191</v>
      </c>
      <c r="D107" s="12" t="s">
        <v>483</v>
      </c>
      <c r="E107" s="12" t="s">
        <v>485</v>
      </c>
      <c r="F107" s="12"/>
    </row>
    <row r="108" spans="1:6" ht="20.100000000000001" customHeight="1">
      <c r="A108" s="6" t="s">
        <v>193</v>
      </c>
      <c r="B108" s="6" t="s">
        <v>194</v>
      </c>
      <c r="C108" s="6" t="s">
        <v>192</v>
      </c>
      <c r="D108" s="12" t="s">
        <v>483</v>
      </c>
      <c r="E108" s="12" t="s">
        <v>485</v>
      </c>
      <c r="F108" s="12"/>
    </row>
    <row r="109" spans="1:6" ht="20.100000000000001" customHeight="1">
      <c r="A109" s="6" t="s">
        <v>193</v>
      </c>
      <c r="B109" s="6" t="s">
        <v>194</v>
      </c>
      <c r="C109" s="6" t="s">
        <v>195</v>
      </c>
      <c r="D109" s="12" t="s">
        <v>483</v>
      </c>
      <c r="E109" s="12" t="s">
        <v>485</v>
      </c>
      <c r="F109" s="12"/>
    </row>
    <row r="110" spans="1:6" ht="20.100000000000001" customHeight="1">
      <c r="A110" s="6" t="s">
        <v>197</v>
      </c>
      <c r="B110" s="6" t="s">
        <v>194</v>
      </c>
      <c r="C110" s="6" t="s">
        <v>196</v>
      </c>
      <c r="D110" s="12" t="s">
        <v>483</v>
      </c>
      <c r="E110" s="12" t="s">
        <v>485</v>
      </c>
      <c r="F110" s="12"/>
    </row>
    <row r="111" spans="1:6" ht="20.100000000000001" customHeight="1">
      <c r="A111" s="6" t="s">
        <v>197</v>
      </c>
      <c r="B111" s="6" t="s">
        <v>194</v>
      </c>
      <c r="C111" s="6" t="s">
        <v>198</v>
      </c>
      <c r="D111" s="12" t="s">
        <v>483</v>
      </c>
      <c r="E111" s="12" t="s">
        <v>485</v>
      </c>
      <c r="F111" s="12"/>
    </row>
    <row r="112" spans="1:6" ht="20.100000000000001" customHeight="1">
      <c r="A112" s="6" t="s">
        <v>200</v>
      </c>
      <c r="B112" s="6" t="s">
        <v>201</v>
      </c>
      <c r="C112" s="6" t="s">
        <v>199</v>
      </c>
      <c r="D112" s="12" t="s">
        <v>483</v>
      </c>
      <c r="E112" s="12" t="s">
        <v>485</v>
      </c>
      <c r="F112" s="12"/>
    </row>
    <row r="113" spans="1:6" ht="20.100000000000001" customHeight="1">
      <c r="A113" s="6" t="s">
        <v>200</v>
      </c>
      <c r="B113" s="6" t="s">
        <v>201</v>
      </c>
      <c r="C113" s="6" t="s">
        <v>202</v>
      </c>
      <c r="D113" s="12" t="s">
        <v>483</v>
      </c>
      <c r="E113" s="12" t="s">
        <v>485</v>
      </c>
      <c r="F113" s="12"/>
    </row>
    <row r="114" spans="1:6" ht="20.100000000000001" customHeight="1">
      <c r="A114" s="6" t="s">
        <v>204</v>
      </c>
      <c r="B114" s="6" t="s">
        <v>205</v>
      </c>
      <c r="C114" s="6" t="s">
        <v>203</v>
      </c>
      <c r="D114" s="12" t="s">
        <v>483</v>
      </c>
      <c r="E114" s="12" t="s">
        <v>485</v>
      </c>
      <c r="F114" s="12"/>
    </row>
    <row r="115" spans="1:6" ht="20.100000000000001" customHeight="1">
      <c r="A115" s="6" t="s">
        <v>204</v>
      </c>
      <c r="B115" s="6" t="s">
        <v>205</v>
      </c>
      <c r="C115" s="6" t="s">
        <v>206</v>
      </c>
      <c r="D115" s="12" t="s">
        <v>483</v>
      </c>
      <c r="E115" s="12" t="s">
        <v>485</v>
      </c>
      <c r="F115" s="12"/>
    </row>
    <row r="116" spans="1:6" ht="20.100000000000001" customHeight="1">
      <c r="A116" s="6" t="s">
        <v>208</v>
      </c>
      <c r="B116" s="6" t="s">
        <v>209</v>
      </c>
      <c r="C116" s="6" t="s">
        <v>207</v>
      </c>
      <c r="D116" s="12" t="s">
        <v>483</v>
      </c>
      <c r="E116" s="12" t="s">
        <v>485</v>
      </c>
      <c r="F116" s="12"/>
    </row>
    <row r="117" spans="1:6" ht="20.100000000000001" customHeight="1">
      <c r="A117" s="6" t="s">
        <v>208</v>
      </c>
      <c r="B117" s="6" t="s">
        <v>209</v>
      </c>
      <c r="C117" s="6" t="s">
        <v>210</v>
      </c>
      <c r="D117" s="12" t="s">
        <v>483</v>
      </c>
      <c r="E117" s="12" t="s">
        <v>485</v>
      </c>
      <c r="F117" s="12"/>
    </row>
    <row r="118" spans="1:6" ht="20.100000000000001" customHeight="1">
      <c r="A118" s="6" t="s">
        <v>212</v>
      </c>
      <c r="B118" s="6" t="s">
        <v>213</v>
      </c>
      <c r="C118" s="6" t="s">
        <v>211</v>
      </c>
      <c r="D118" s="12" t="s">
        <v>483</v>
      </c>
      <c r="E118" s="12" t="s">
        <v>485</v>
      </c>
      <c r="F118" s="12"/>
    </row>
    <row r="119" spans="1:6" ht="20.100000000000001" customHeight="1">
      <c r="A119" s="6" t="s">
        <v>212</v>
      </c>
      <c r="B119" s="6" t="s">
        <v>213</v>
      </c>
      <c r="C119" s="6" t="s">
        <v>214</v>
      </c>
      <c r="D119" s="12" t="s">
        <v>483</v>
      </c>
      <c r="E119" s="12" t="s">
        <v>485</v>
      </c>
      <c r="F119" s="12"/>
    </row>
    <row r="120" spans="1:6" ht="20.100000000000001" customHeight="1">
      <c r="A120" s="6" t="s">
        <v>216</v>
      </c>
      <c r="B120" s="6" t="s">
        <v>217</v>
      </c>
      <c r="C120" s="6" t="s">
        <v>215</v>
      </c>
      <c r="D120" s="12" t="s">
        <v>483</v>
      </c>
      <c r="E120" s="12" t="s">
        <v>485</v>
      </c>
      <c r="F120" s="12"/>
    </row>
    <row r="121" spans="1:6" ht="20.100000000000001" customHeight="1">
      <c r="A121" s="6" t="s">
        <v>216</v>
      </c>
      <c r="B121" s="6" t="s">
        <v>217</v>
      </c>
      <c r="C121" s="6" t="s">
        <v>218</v>
      </c>
      <c r="D121" s="12" t="s">
        <v>483</v>
      </c>
      <c r="E121" s="12" t="s">
        <v>485</v>
      </c>
      <c r="F121" s="12"/>
    </row>
    <row r="122" spans="1:6" ht="20.100000000000001" customHeight="1">
      <c r="A122" s="6" t="s">
        <v>220</v>
      </c>
      <c r="B122" s="6" t="s">
        <v>221</v>
      </c>
      <c r="C122" s="6" t="s">
        <v>219</v>
      </c>
      <c r="D122" s="12" t="s">
        <v>483</v>
      </c>
      <c r="E122" s="12" t="s">
        <v>485</v>
      </c>
      <c r="F122" s="12"/>
    </row>
    <row r="123" spans="1:6" ht="20.100000000000001" customHeight="1">
      <c r="A123" s="6" t="s">
        <v>220</v>
      </c>
      <c r="B123" s="6" t="s">
        <v>221</v>
      </c>
      <c r="C123" s="6" t="s">
        <v>222</v>
      </c>
      <c r="D123" s="12" t="s">
        <v>483</v>
      </c>
      <c r="E123" s="12" t="s">
        <v>485</v>
      </c>
      <c r="F123" s="12"/>
    </row>
    <row r="124" spans="1:6" ht="20.100000000000001" customHeight="1">
      <c r="A124" s="6" t="s">
        <v>224</v>
      </c>
      <c r="B124" s="6" t="s">
        <v>225</v>
      </c>
      <c r="C124" s="6" t="s">
        <v>223</v>
      </c>
      <c r="D124" s="12" t="s">
        <v>483</v>
      </c>
      <c r="E124" s="12" t="s">
        <v>485</v>
      </c>
      <c r="F124" s="12"/>
    </row>
    <row r="125" spans="1:6" ht="20.100000000000001" customHeight="1">
      <c r="A125" s="6" t="s">
        <v>224</v>
      </c>
      <c r="B125" s="6" t="s">
        <v>225</v>
      </c>
      <c r="C125" s="6" t="s">
        <v>226</v>
      </c>
      <c r="D125" s="12" t="s">
        <v>483</v>
      </c>
      <c r="E125" s="12" t="s">
        <v>485</v>
      </c>
      <c r="F125" s="12"/>
    </row>
    <row r="126" spans="1:6" ht="20.100000000000001" customHeight="1">
      <c r="A126" s="6" t="s">
        <v>228</v>
      </c>
      <c r="B126" s="6" t="s">
        <v>229</v>
      </c>
      <c r="C126" s="6" t="s">
        <v>227</v>
      </c>
      <c r="D126" s="12" t="s">
        <v>483</v>
      </c>
      <c r="E126" s="12" t="s">
        <v>485</v>
      </c>
      <c r="F126" s="12"/>
    </row>
    <row r="127" spans="1:6" ht="20.100000000000001" customHeight="1">
      <c r="A127" s="6" t="s">
        <v>228</v>
      </c>
      <c r="B127" s="6" t="s">
        <v>229</v>
      </c>
      <c r="C127" s="6" t="s">
        <v>230</v>
      </c>
      <c r="D127" s="12" t="s">
        <v>483</v>
      </c>
      <c r="E127" s="12" t="s">
        <v>485</v>
      </c>
      <c r="F127" s="12"/>
    </row>
    <row r="128" spans="1:6" ht="20.100000000000001" customHeight="1">
      <c r="A128" s="6" t="s">
        <v>232</v>
      </c>
      <c r="B128" s="6" t="s">
        <v>233</v>
      </c>
      <c r="C128" s="6" t="s">
        <v>231</v>
      </c>
      <c r="D128" s="12" t="s">
        <v>483</v>
      </c>
      <c r="E128" s="12" t="s">
        <v>485</v>
      </c>
      <c r="F128" s="12"/>
    </row>
    <row r="129" spans="1:6" ht="20.100000000000001" customHeight="1">
      <c r="A129" s="6" t="s">
        <v>232</v>
      </c>
      <c r="B129" s="6" t="s">
        <v>233</v>
      </c>
      <c r="C129" s="6" t="s">
        <v>234</v>
      </c>
      <c r="D129" s="12" t="s">
        <v>483</v>
      </c>
      <c r="E129" s="12" t="s">
        <v>485</v>
      </c>
      <c r="F129" s="12"/>
    </row>
    <row r="130" spans="1:6" ht="20.100000000000001" customHeight="1">
      <c r="A130" s="6" t="s">
        <v>236</v>
      </c>
      <c r="B130" s="6" t="s">
        <v>233</v>
      </c>
      <c r="C130" s="6" t="s">
        <v>235</v>
      </c>
      <c r="D130" s="12" t="s">
        <v>483</v>
      </c>
      <c r="E130" s="12" t="s">
        <v>485</v>
      </c>
      <c r="F130" s="12"/>
    </row>
    <row r="131" spans="1:6" ht="20.100000000000001" customHeight="1">
      <c r="A131" s="6" t="s">
        <v>236</v>
      </c>
      <c r="B131" s="6" t="s">
        <v>233</v>
      </c>
      <c r="C131" s="6" t="s">
        <v>237</v>
      </c>
      <c r="D131" s="12" t="s">
        <v>483</v>
      </c>
      <c r="E131" s="12" t="s">
        <v>485</v>
      </c>
      <c r="F131" s="12"/>
    </row>
    <row r="132" spans="1:6" ht="20.100000000000001" customHeight="1">
      <c r="A132" s="6" t="s">
        <v>239</v>
      </c>
      <c r="B132" s="6" t="s">
        <v>240</v>
      </c>
      <c r="C132" s="6" t="s">
        <v>238</v>
      </c>
      <c r="D132" s="12" t="s">
        <v>483</v>
      </c>
      <c r="E132" s="12" t="s">
        <v>485</v>
      </c>
      <c r="F132" s="12"/>
    </row>
    <row r="133" spans="1:6" ht="20.100000000000001" customHeight="1">
      <c r="A133" s="6" t="s">
        <v>239</v>
      </c>
      <c r="B133" s="6" t="s">
        <v>240</v>
      </c>
      <c r="C133" s="6" t="s">
        <v>241</v>
      </c>
      <c r="D133" s="12" t="s">
        <v>483</v>
      </c>
      <c r="E133" s="12" t="s">
        <v>485</v>
      </c>
      <c r="F133" s="12"/>
    </row>
    <row r="134" spans="1:6" ht="20.100000000000001" customHeight="1">
      <c r="A134" s="6" t="s">
        <v>243</v>
      </c>
      <c r="B134" s="6" t="s">
        <v>244</v>
      </c>
      <c r="C134" s="6" t="s">
        <v>242</v>
      </c>
      <c r="D134" s="12" t="s">
        <v>483</v>
      </c>
      <c r="E134" s="12" t="s">
        <v>485</v>
      </c>
      <c r="F134" s="12"/>
    </row>
    <row r="135" spans="1:6" ht="20.100000000000001" customHeight="1">
      <c r="A135" s="6" t="s">
        <v>243</v>
      </c>
      <c r="B135" s="6" t="s">
        <v>244</v>
      </c>
      <c r="C135" s="6" t="s">
        <v>245</v>
      </c>
      <c r="D135" s="12" t="s">
        <v>483</v>
      </c>
      <c r="E135" s="12" t="s">
        <v>485</v>
      </c>
      <c r="F135" s="12"/>
    </row>
    <row r="136" spans="1:6" ht="20.100000000000001" customHeight="1">
      <c r="A136" s="6" t="s">
        <v>243</v>
      </c>
      <c r="B136" s="6" t="s">
        <v>244</v>
      </c>
      <c r="C136" s="6" t="s">
        <v>246</v>
      </c>
      <c r="D136" s="12" t="s">
        <v>483</v>
      </c>
      <c r="E136" s="12" t="s">
        <v>485</v>
      </c>
      <c r="F136" s="12"/>
    </row>
    <row r="137" spans="1:6" ht="20.100000000000001" customHeight="1">
      <c r="A137" s="6" t="s">
        <v>248</v>
      </c>
      <c r="B137" s="6" t="s">
        <v>249</v>
      </c>
      <c r="C137" s="6" t="s">
        <v>247</v>
      </c>
      <c r="D137" s="12" t="s">
        <v>483</v>
      </c>
      <c r="E137" s="12" t="s">
        <v>485</v>
      </c>
      <c r="F137" s="12"/>
    </row>
    <row r="138" spans="1:6" ht="20.100000000000001" customHeight="1">
      <c r="A138" s="6" t="s">
        <v>248</v>
      </c>
      <c r="B138" s="6" t="s">
        <v>249</v>
      </c>
      <c r="C138" s="6" t="s">
        <v>250</v>
      </c>
      <c r="D138" s="12" t="s">
        <v>483</v>
      </c>
      <c r="E138" s="12" t="s">
        <v>485</v>
      </c>
      <c r="F138" s="12"/>
    </row>
    <row r="139" spans="1:6" ht="20.100000000000001" customHeight="1">
      <c r="A139" s="6" t="s">
        <v>252</v>
      </c>
      <c r="B139" s="6" t="s">
        <v>253</v>
      </c>
      <c r="C139" s="6" t="s">
        <v>251</v>
      </c>
      <c r="D139" s="12" t="s">
        <v>483</v>
      </c>
      <c r="E139" s="12" t="s">
        <v>485</v>
      </c>
      <c r="F139" s="12"/>
    </row>
    <row r="140" spans="1:6" ht="20.100000000000001" customHeight="1">
      <c r="A140" s="6" t="s">
        <v>252</v>
      </c>
      <c r="B140" s="6" t="s">
        <v>253</v>
      </c>
      <c r="C140" s="6" t="s">
        <v>254</v>
      </c>
      <c r="D140" s="12" t="s">
        <v>483</v>
      </c>
      <c r="E140" s="12" t="s">
        <v>485</v>
      </c>
      <c r="F140" s="12"/>
    </row>
    <row r="141" spans="1:6" ht="20.100000000000001" customHeight="1">
      <c r="A141" s="6" t="s">
        <v>256</v>
      </c>
      <c r="B141" s="6" t="s">
        <v>257</v>
      </c>
      <c r="C141" s="6" t="s">
        <v>255</v>
      </c>
      <c r="D141" s="12" t="s">
        <v>483</v>
      </c>
      <c r="E141" s="12" t="s">
        <v>485</v>
      </c>
      <c r="F141" s="12"/>
    </row>
    <row r="142" spans="1:6" ht="20.100000000000001" customHeight="1">
      <c r="A142" s="6" t="s">
        <v>256</v>
      </c>
      <c r="B142" s="6" t="s">
        <v>257</v>
      </c>
      <c r="C142" s="6" t="s">
        <v>258</v>
      </c>
      <c r="D142" s="12" t="s">
        <v>483</v>
      </c>
      <c r="E142" s="12" t="s">
        <v>485</v>
      </c>
      <c r="F142" s="12"/>
    </row>
    <row r="143" spans="1:6" ht="20.100000000000001" customHeight="1">
      <c r="A143" s="6" t="s">
        <v>260</v>
      </c>
      <c r="B143" s="6" t="s">
        <v>261</v>
      </c>
      <c r="C143" s="6" t="s">
        <v>259</v>
      </c>
      <c r="D143" s="12" t="s">
        <v>483</v>
      </c>
      <c r="E143" s="12" t="s">
        <v>485</v>
      </c>
      <c r="F143" s="12"/>
    </row>
    <row r="144" spans="1:6" ht="20.100000000000001" customHeight="1">
      <c r="A144" s="6" t="s">
        <v>260</v>
      </c>
      <c r="B144" s="6" t="s">
        <v>261</v>
      </c>
      <c r="C144" s="6" t="s">
        <v>262</v>
      </c>
      <c r="D144" s="12" t="s">
        <v>483</v>
      </c>
      <c r="E144" s="12" t="s">
        <v>485</v>
      </c>
      <c r="F144" s="12"/>
    </row>
    <row r="145" spans="1:6" ht="20.100000000000001" customHeight="1">
      <c r="A145" s="6" t="s">
        <v>260</v>
      </c>
      <c r="B145" s="6" t="s">
        <v>261</v>
      </c>
      <c r="C145" s="6" t="s">
        <v>263</v>
      </c>
      <c r="D145" s="12" t="s">
        <v>483</v>
      </c>
      <c r="E145" s="12" t="s">
        <v>485</v>
      </c>
      <c r="F145" s="12"/>
    </row>
    <row r="146" spans="1:6" ht="20.100000000000001" customHeight="1">
      <c r="A146" s="6" t="s">
        <v>260</v>
      </c>
      <c r="B146" s="6" t="s">
        <v>261</v>
      </c>
      <c r="C146" s="6" t="s">
        <v>264</v>
      </c>
      <c r="D146" s="12" t="s">
        <v>483</v>
      </c>
      <c r="E146" s="12" t="s">
        <v>485</v>
      </c>
      <c r="F146" s="12"/>
    </row>
    <row r="147" spans="1:6" ht="20.100000000000001" customHeight="1">
      <c r="A147" s="6" t="s">
        <v>266</v>
      </c>
      <c r="B147" s="6" t="s">
        <v>267</v>
      </c>
      <c r="C147" s="6" t="s">
        <v>265</v>
      </c>
      <c r="D147" s="12" t="s">
        <v>483</v>
      </c>
      <c r="E147" s="12" t="s">
        <v>485</v>
      </c>
      <c r="F147" s="12"/>
    </row>
    <row r="148" spans="1:6" ht="20.100000000000001" customHeight="1">
      <c r="A148" s="6" t="s">
        <v>266</v>
      </c>
      <c r="B148" s="6" t="s">
        <v>267</v>
      </c>
      <c r="C148" s="6" t="s">
        <v>268</v>
      </c>
      <c r="D148" s="12" t="s">
        <v>483</v>
      </c>
      <c r="E148" s="12" t="s">
        <v>485</v>
      </c>
      <c r="F148" s="12"/>
    </row>
    <row r="149" spans="1:6" ht="20.100000000000001" customHeight="1">
      <c r="A149" s="6" t="s">
        <v>270</v>
      </c>
      <c r="B149" s="6" t="s">
        <v>271</v>
      </c>
      <c r="C149" s="6" t="s">
        <v>269</v>
      </c>
      <c r="D149" s="12" t="s">
        <v>483</v>
      </c>
      <c r="E149" s="12" t="s">
        <v>485</v>
      </c>
      <c r="F149" s="12"/>
    </row>
    <row r="150" spans="1:6" ht="20.100000000000001" customHeight="1">
      <c r="A150" s="6" t="s">
        <v>270</v>
      </c>
      <c r="B150" s="6" t="s">
        <v>271</v>
      </c>
      <c r="C150" s="6" t="s">
        <v>272</v>
      </c>
      <c r="D150" s="12" t="s">
        <v>483</v>
      </c>
      <c r="E150" s="12" t="s">
        <v>485</v>
      </c>
      <c r="F150" s="12"/>
    </row>
    <row r="151" spans="1:6" ht="20.100000000000001" customHeight="1">
      <c r="A151" s="6" t="s">
        <v>274</v>
      </c>
      <c r="B151" s="6" t="s">
        <v>271</v>
      </c>
      <c r="C151" s="6" t="s">
        <v>273</v>
      </c>
      <c r="D151" s="12" t="s">
        <v>483</v>
      </c>
      <c r="E151" s="12" t="s">
        <v>485</v>
      </c>
      <c r="F151" s="12"/>
    </row>
    <row r="152" spans="1:6" ht="20.100000000000001" customHeight="1">
      <c r="A152" s="6" t="s">
        <v>274</v>
      </c>
      <c r="B152" s="6" t="s">
        <v>271</v>
      </c>
      <c r="C152" s="6" t="s">
        <v>275</v>
      </c>
      <c r="D152" s="12" t="s">
        <v>483</v>
      </c>
      <c r="E152" s="12" t="s">
        <v>485</v>
      </c>
      <c r="F152" s="12"/>
    </row>
    <row r="153" spans="1:6" ht="20.100000000000001" customHeight="1">
      <c r="A153" s="6" t="s">
        <v>277</v>
      </c>
      <c r="B153" s="6" t="s">
        <v>278</v>
      </c>
      <c r="C153" s="6" t="s">
        <v>276</v>
      </c>
      <c r="D153" s="12" t="s">
        <v>483</v>
      </c>
      <c r="E153" s="12" t="s">
        <v>485</v>
      </c>
      <c r="F153" s="12"/>
    </row>
    <row r="154" spans="1:6" ht="20.100000000000001" customHeight="1">
      <c r="A154" s="6" t="s">
        <v>277</v>
      </c>
      <c r="B154" s="6" t="s">
        <v>278</v>
      </c>
      <c r="C154" s="6" t="s">
        <v>279</v>
      </c>
      <c r="D154" s="12" t="s">
        <v>483</v>
      </c>
      <c r="E154" s="12" t="s">
        <v>485</v>
      </c>
      <c r="F154" s="12"/>
    </row>
    <row r="155" spans="1:6" ht="20.100000000000001" customHeight="1">
      <c r="A155" s="6" t="s">
        <v>281</v>
      </c>
      <c r="B155" s="6" t="s">
        <v>282</v>
      </c>
      <c r="C155" s="6" t="s">
        <v>280</v>
      </c>
      <c r="D155" s="12" t="s">
        <v>483</v>
      </c>
      <c r="E155" s="12" t="s">
        <v>485</v>
      </c>
      <c r="F155" s="12"/>
    </row>
    <row r="156" spans="1:6" ht="20.100000000000001" customHeight="1">
      <c r="A156" s="6" t="s">
        <v>281</v>
      </c>
      <c r="B156" s="6" t="s">
        <v>282</v>
      </c>
      <c r="C156" s="6" t="s">
        <v>283</v>
      </c>
      <c r="D156" s="12" t="s">
        <v>483</v>
      </c>
      <c r="E156" s="12" t="s">
        <v>485</v>
      </c>
      <c r="F156" s="12"/>
    </row>
    <row r="157" spans="1:6" ht="20.100000000000001" customHeight="1">
      <c r="A157" s="6" t="s">
        <v>285</v>
      </c>
      <c r="B157" s="6" t="s">
        <v>286</v>
      </c>
      <c r="C157" s="6" t="s">
        <v>284</v>
      </c>
      <c r="D157" s="12" t="s">
        <v>483</v>
      </c>
      <c r="E157" s="12" t="s">
        <v>485</v>
      </c>
      <c r="F157" s="12"/>
    </row>
    <row r="158" spans="1:6" ht="20.100000000000001" customHeight="1">
      <c r="A158" s="6" t="s">
        <v>285</v>
      </c>
      <c r="B158" s="6" t="s">
        <v>286</v>
      </c>
      <c r="C158" s="6" t="s">
        <v>287</v>
      </c>
      <c r="D158" s="12" t="s">
        <v>483</v>
      </c>
      <c r="E158" s="12" t="s">
        <v>485</v>
      </c>
      <c r="F158" s="12"/>
    </row>
    <row r="159" spans="1:6" ht="20.100000000000001" customHeight="1">
      <c r="A159" s="6" t="s">
        <v>289</v>
      </c>
      <c r="B159" s="6" t="s">
        <v>290</v>
      </c>
      <c r="C159" s="6" t="s">
        <v>288</v>
      </c>
      <c r="D159" s="12" t="s">
        <v>483</v>
      </c>
      <c r="E159" s="12" t="s">
        <v>485</v>
      </c>
      <c r="F159" s="12"/>
    </row>
    <row r="160" spans="1:6" ht="20.100000000000001" customHeight="1">
      <c r="A160" s="6" t="s">
        <v>289</v>
      </c>
      <c r="B160" s="6" t="s">
        <v>290</v>
      </c>
      <c r="C160" s="6" t="s">
        <v>291</v>
      </c>
      <c r="D160" s="12" t="s">
        <v>483</v>
      </c>
      <c r="E160" s="12" t="s">
        <v>485</v>
      </c>
      <c r="F160" s="12"/>
    </row>
    <row r="161" spans="1:6" ht="20.100000000000001" customHeight="1">
      <c r="A161" s="6" t="s">
        <v>293</v>
      </c>
      <c r="B161" s="6" t="s">
        <v>294</v>
      </c>
      <c r="C161" s="6" t="s">
        <v>292</v>
      </c>
      <c r="D161" s="12" t="s">
        <v>483</v>
      </c>
      <c r="E161" s="12" t="s">
        <v>485</v>
      </c>
      <c r="F161" s="12"/>
    </row>
    <row r="162" spans="1:6" ht="20.100000000000001" customHeight="1">
      <c r="A162" s="6" t="s">
        <v>293</v>
      </c>
      <c r="B162" s="6" t="s">
        <v>294</v>
      </c>
      <c r="C162" s="6" t="s">
        <v>295</v>
      </c>
      <c r="D162" s="12" t="s">
        <v>483</v>
      </c>
      <c r="E162" s="12" t="s">
        <v>485</v>
      </c>
      <c r="F162" s="12"/>
    </row>
    <row r="163" spans="1:6" ht="20.100000000000001" customHeight="1">
      <c r="A163" s="6" t="s">
        <v>297</v>
      </c>
      <c r="B163" s="6" t="s">
        <v>298</v>
      </c>
      <c r="C163" s="6" t="s">
        <v>296</v>
      </c>
      <c r="D163" s="12" t="s">
        <v>483</v>
      </c>
      <c r="E163" s="12" t="s">
        <v>485</v>
      </c>
      <c r="F163" s="12"/>
    </row>
    <row r="164" spans="1:6" ht="20.100000000000001" customHeight="1">
      <c r="A164" s="6" t="s">
        <v>297</v>
      </c>
      <c r="B164" s="6" t="s">
        <v>298</v>
      </c>
      <c r="C164" s="6" t="s">
        <v>299</v>
      </c>
      <c r="D164" s="12" t="s">
        <v>483</v>
      </c>
      <c r="E164" s="12" t="s">
        <v>485</v>
      </c>
      <c r="F164" s="12"/>
    </row>
    <row r="165" spans="1:6" ht="20.100000000000001" customHeight="1">
      <c r="A165" s="6" t="s">
        <v>301</v>
      </c>
      <c r="B165" s="6" t="s">
        <v>298</v>
      </c>
      <c r="C165" s="6" t="s">
        <v>300</v>
      </c>
      <c r="D165" s="12" t="s">
        <v>483</v>
      </c>
      <c r="E165" s="12" t="s">
        <v>485</v>
      </c>
      <c r="F165" s="12"/>
    </row>
    <row r="166" spans="1:6" ht="20.100000000000001" customHeight="1">
      <c r="A166" s="6" t="s">
        <v>301</v>
      </c>
      <c r="B166" s="6" t="s">
        <v>298</v>
      </c>
      <c r="C166" s="6" t="s">
        <v>302</v>
      </c>
      <c r="D166" s="12" t="s">
        <v>483</v>
      </c>
      <c r="E166" s="12" t="s">
        <v>486</v>
      </c>
      <c r="F166" s="12"/>
    </row>
    <row r="167" spans="1:6" ht="20.100000000000001" customHeight="1">
      <c r="A167" s="6" t="s">
        <v>301</v>
      </c>
      <c r="B167" s="6" t="s">
        <v>298</v>
      </c>
      <c r="C167" s="6" t="s">
        <v>303</v>
      </c>
      <c r="D167" s="12" t="s">
        <v>680</v>
      </c>
      <c r="E167" s="12" t="s">
        <v>485</v>
      </c>
      <c r="F167" s="12"/>
    </row>
    <row r="168" spans="1:6" ht="20.100000000000001" customHeight="1">
      <c r="A168" s="6" t="s">
        <v>305</v>
      </c>
      <c r="B168" s="6" t="s">
        <v>306</v>
      </c>
      <c r="C168" s="6" t="s">
        <v>304</v>
      </c>
      <c r="D168" s="12" t="s">
        <v>483</v>
      </c>
      <c r="E168" s="12" t="s">
        <v>485</v>
      </c>
      <c r="F168" s="12"/>
    </row>
    <row r="169" spans="1:6" ht="20.100000000000001" customHeight="1">
      <c r="A169" s="6" t="s">
        <v>305</v>
      </c>
      <c r="B169" s="6" t="s">
        <v>306</v>
      </c>
      <c r="C169" s="6" t="s">
        <v>307</v>
      </c>
      <c r="D169" s="12" t="s">
        <v>483</v>
      </c>
      <c r="E169" s="12" t="s">
        <v>485</v>
      </c>
      <c r="F169" s="12"/>
    </row>
    <row r="170" spans="1:6" ht="20.100000000000001" customHeight="1">
      <c r="A170" s="6" t="s">
        <v>309</v>
      </c>
      <c r="B170" s="6" t="s">
        <v>310</v>
      </c>
      <c r="C170" s="6" t="s">
        <v>308</v>
      </c>
      <c r="D170" s="12" t="s">
        <v>483</v>
      </c>
      <c r="E170" s="12" t="s">
        <v>485</v>
      </c>
      <c r="F170" s="12"/>
    </row>
    <row r="171" spans="1:6" ht="20.100000000000001" customHeight="1">
      <c r="A171" s="6" t="s">
        <v>309</v>
      </c>
      <c r="B171" s="6" t="s">
        <v>310</v>
      </c>
      <c r="C171" s="6" t="s">
        <v>311</v>
      </c>
      <c r="D171" s="12" t="s">
        <v>483</v>
      </c>
      <c r="E171" s="12" t="s">
        <v>485</v>
      </c>
      <c r="F171" s="12"/>
    </row>
    <row r="172" spans="1:6" ht="20.100000000000001" customHeight="1">
      <c r="A172" s="6" t="s">
        <v>313</v>
      </c>
      <c r="B172" s="6" t="s">
        <v>310</v>
      </c>
      <c r="C172" s="6" t="s">
        <v>312</v>
      </c>
      <c r="D172" s="12" t="s">
        <v>483</v>
      </c>
      <c r="E172" s="12" t="s">
        <v>485</v>
      </c>
      <c r="F172" s="12"/>
    </row>
    <row r="173" spans="1:6" ht="20.100000000000001" customHeight="1">
      <c r="A173" s="6" t="s">
        <v>313</v>
      </c>
      <c r="B173" s="6" t="s">
        <v>310</v>
      </c>
      <c r="C173" s="6" t="s">
        <v>314</v>
      </c>
      <c r="D173" s="12" t="s">
        <v>483</v>
      </c>
      <c r="E173" s="12" t="s">
        <v>485</v>
      </c>
      <c r="F173" s="12"/>
    </row>
    <row r="174" spans="1:6" ht="20.100000000000001" customHeight="1">
      <c r="A174" s="6" t="s">
        <v>316</v>
      </c>
      <c r="B174" s="6" t="s">
        <v>317</v>
      </c>
      <c r="C174" s="6" t="s">
        <v>315</v>
      </c>
      <c r="D174" s="12" t="s">
        <v>483</v>
      </c>
      <c r="E174" s="12" t="s">
        <v>485</v>
      </c>
      <c r="F174" s="12"/>
    </row>
    <row r="175" spans="1:6" ht="20.100000000000001" customHeight="1">
      <c r="A175" s="6" t="s">
        <v>316</v>
      </c>
      <c r="B175" s="6" t="s">
        <v>317</v>
      </c>
      <c r="C175" s="6" t="s">
        <v>318</v>
      </c>
      <c r="D175" s="12" t="s">
        <v>483</v>
      </c>
      <c r="E175" s="12" t="s">
        <v>485</v>
      </c>
      <c r="F175" s="12"/>
    </row>
    <row r="176" spans="1:6" ht="20.100000000000001" customHeight="1">
      <c r="A176" s="6" t="s">
        <v>320</v>
      </c>
      <c r="B176" s="6" t="s">
        <v>317</v>
      </c>
      <c r="C176" s="6" t="s">
        <v>319</v>
      </c>
      <c r="D176" s="12" t="s">
        <v>483</v>
      </c>
      <c r="E176" s="12" t="s">
        <v>485</v>
      </c>
      <c r="F176" s="12"/>
    </row>
    <row r="177" spans="1:6" ht="20.100000000000001" customHeight="1">
      <c r="A177" s="6" t="s">
        <v>320</v>
      </c>
      <c r="B177" s="6" t="s">
        <v>317</v>
      </c>
      <c r="C177" s="6" t="s">
        <v>321</v>
      </c>
      <c r="D177" s="12" t="s">
        <v>483</v>
      </c>
      <c r="E177" s="12" t="s">
        <v>485</v>
      </c>
      <c r="F177" s="12"/>
    </row>
    <row r="178" spans="1:6" ht="20.100000000000001" customHeight="1">
      <c r="A178" s="6" t="s">
        <v>323</v>
      </c>
      <c r="B178" s="6" t="s">
        <v>324</v>
      </c>
      <c r="C178" s="6" t="s">
        <v>322</v>
      </c>
      <c r="D178" s="12" t="s">
        <v>483</v>
      </c>
      <c r="E178" s="12" t="s">
        <v>485</v>
      </c>
      <c r="F178" s="12"/>
    </row>
    <row r="179" spans="1:6" ht="20.100000000000001" customHeight="1">
      <c r="A179" s="6" t="s">
        <v>323</v>
      </c>
      <c r="B179" s="6" t="s">
        <v>324</v>
      </c>
      <c r="C179" s="6" t="s">
        <v>325</v>
      </c>
      <c r="D179" s="12" t="s">
        <v>483</v>
      </c>
      <c r="E179" s="12" t="s">
        <v>485</v>
      </c>
      <c r="F179" s="12"/>
    </row>
    <row r="180" spans="1:6" ht="20.100000000000001" customHeight="1">
      <c r="A180" s="6" t="s">
        <v>327</v>
      </c>
      <c r="B180" s="6" t="s">
        <v>324</v>
      </c>
      <c r="C180" s="6" t="s">
        <v>326</v>
      </c>
      <c r="D180" s="12" t="s">
        <v>483</v>
      </c>
      <c r="E180" s="12" t="s">
        <v>485</v>
      </c>
      <c r="F180" s="12"/>
    </row>
    <row r="181" spans="1:6" ht="20.100000000000001" customHeight="1">
      <c r="A181" s="6" t="s">
        <v>327</v>
      </c>
      <c r="B181" s="6" t="s">
        <v>324</v>
      </c>
      <c r="C181" s="6" t="s">
        <v>328</v>
      </c>
      <c r="D181" s="12" t="s">
        <v>483</v>
      </c>
      <c r="E181" s="12" t="s">
        <v>485</v>
      </c>
      <c r="F181" s="12"/>
    </row>
    <row r="182" spans="1:6" ht="20.100000000000001" customHeight="1">
      <c r="A182" s="6" t="s">
        <v>330</v>
      </c>
      <c r="B182" s="6" t="s">
        <v>331</v>
      </c>
      <c r="C182" s="6" t="s">
        <v>329</v>
      </c>
      <c r="D182" s="12" t="s">
        <v>483</v>
      </c>
      <c r="E182" s="12" t="s">
        <v>485</v>
      </c>
      <c r="F182" s="12"/>
    </row>
    <row r="183" spans="1:6" ht="20.100000000000001" customHeight="1">
      <c r="A183" s="6" t="s">
        <v>330</v>
      </c>
      <c r="B183" s="6" t="s">
        <v>331</v>
      </c>
      <c r="C183" s="6" t="s">
        <v>332</v>
      </c>
      <c r="D183" s="12" t="s">
        <v>483</v>
      </c>
      <c r="E183" s="12" t="s">
        <v>485</v>
      </c>
      <c r="F183" s="12"/>
    </row>
    <row r="184" spans="1:6" ht="20.100000000000001" customHeight="1">
      <c r="A184" s="6" t="s">
        <v>334</v>
      </c>
      <c r="B184" s="6" t="s">
        <v>335</v>
      </c>
      <c r="C184" s="6" t="s">
        <v>333</v>
      </c>
      <c r="D184" s="12" t="s">
        <v>483</v>
      </c>
      <c r="E184" s="12" t="s">
        <v>485</v>
      </c>
      <c r="F184" s="12"/>
    </row>
    <row r="185" spans="1:6" ht="20.100000000000001" customHeight="1">
      <c r="A185" s="6" t="s">
        <v>334</v>
      </c>
      <c r="B185" s="6" t="s">
        <v>335</v>
      </c>
      <c r="C185" s="6" t="s">
        <v>336</v>
      </c>
      <c r="D185" s="12" t="s">
        <v>483</v>
      </c>
      <c r="E185" s="12" t="s">
        <v>485</v>
      </c>
      <c r="F185" s="12"/>
    </row>
    <row r="186" spans="1:6" ht="20.100000000000001" customHeight="1">
      <c r="A186" s="6" t="s">
        <v>338</v>
      </c>
      <c r="B186" s="6" t="s">
        <v>339</v>
      </c>
      <c r="C186" s="6" t="s">
        <v>337</v>
      </c>
      <c r="D186" s="12" t="s">
        <v>483</v>
      </c>
      <c r="E186" s="12" t="s">
        <v>485</v>
      </c>
      <c r="F186" s="12"/>
    </row>
    <row r="187" spans="1:6" ht="20.100000000000001" customHeight="1">
      <c r="A187" s="6" t="s">
        <v>338</v>
      </c>
      <c r="B187" s="6" t="s">
        <v>339</v>
      </c>
      <c r="C187" s="6" t="s">
        <v>340</v>
      </c>
      <c r="D187" s="12" t="s">
        <v>483</v>
      </c>
      <c r="E187" s="12" t="s">
        <v>485</v>
      </c>
      <c r="F187" s="12"/>
    </row>
    <row r="188" spans="1:6" ht="20.100000000000001" customHeight="1">
      <c r="A188" s="6" t="s">
        <v>342</v>
      </c>
      <c r="B188" s="6" t="s">
        <v>343</v>
      </c>
      <c r="C188" s="6" t="s">
        <v>341</v>
      </c>
      <c r="D188" s="12" t="s">
        <v>483</v>
      </c>
      <c r="E188" s="12" t="s">
        <v>485</v>
      </c>
      <c r="F188" s="12"/>
    </row>
    <row r="189" spans="1:6" ht="20.100000000000001" customHeight="1">
      <c r="A189" s="6" t="s">
        <v>342</v>
      </c>
      <c r="B189" s="6" t="s">
        <v>343</v>
      </c>
      <c r="C189" s="6" t="s">
        <v>344</v>
      </c>
      <c r="D189" s="12" t="s">
        <v>483</v>
      </c>
      <c r="E189" s="12" t="s">
        <v>485</v>
      </c>
      <c r="F189" s="12"/>
    </row>
    <row r="190" spans="1:6" ht="20.100000000000001" customHeight="1">
      <c r="A190" s="6" t="s">
        <v>346</v>
      </c>
      <c r="B190" s="6" t="s">
        <v>347</v>
      </c>
      <c r="C190" s="6" t="s">
        <v>345</v>
      </c>
      <c r="D190" s="12" t="s">
        <v>483</v>
      </c>
      <c r="E190" s="12" t="s">
        <v>485</v>
      </c>
      <c r="F190" s="12"/>
    </row>
    <row r="191" spans="1:6" ht="20.100000000000001" customHeight="1">
      <c r="A191" s="6" t="s">
        <v>346</v>
      </c>
      <c r="B191" s="6" t="s">
        <v>347</v>
      </c>
      <c r="C191" s="6" t="s">
        <v>348</v>
      </c>
      <c r="D191" s="12" t="s">
        <v>483</v>
      </c>
      <c r="E191" s="12" t="s">
        <v>485</v>
      </c>
      <c r="F191" s="12"/>
    </row>
    <row r="192" spans="1:6" ht="20.100000000000001" customHeight="1">
      <c r="A192" s="6" t="s">
        <v>350</v>
      </c>
      <c r="B192" s="6" t="s">
        <v>347</v>
      </c>
      <c r="C192" s="6" t="s">
        <v>349</v>
      </c>
      <c r="D192" s="12" t="s">
        <v>483</v>
      </c>
      <c r="E192" s="12" t="s">
        <v>486</v>
      </c>
      <c r="F192" s="12"/>
    </row>
    <row r="193" spans="1:6" ht="20.100000000000001" customHeight="1">
      <c r="A193" s="6" t="s">
        <v>350</v>
      </c>
      <c r="B193" s="6" t="s">
        <v>347</v>
      </c>
      <c r="C193" s="6" t="s">
        <v>351</v>
      </c>
      <c r="D193" s="12" t="s">
        <v>483</v>
      </c>
      <c r="E193" s="12" t="s">
        <v>485</v>
      </c>
      <c r="F193" s="12"/>
    </row>
    <row r="194" spans="1:6" ht="20.100000000000001" customHeight="1">
      <c r="A194" s="6" t="s">
        <v>350</v>
      </c>
      <c r="B194" s="6" t="s">
        <v>347</v>
      </c>
      <c r="C194" s="6" t="s">
        <v>352</v>
      </c>
      <c r="D194" s="12" t="s">
        <v>680</v>
      </c>
      <c r="E194" s="12" t="s">
        <v>485</v>
      </c>
      <c r="F194" s="12"/>
    </row>
    <row r="195" spans="1:6" ht="20.100000000000001" customHeight="1">
      <c r="A195" s="6" t="s">
        <v>354</v>
      </c>
      <c r="B195" s="6" t="s">
        <v>355</v>
      </c>
      <c r="C195" s="6" t="s">
        <v>353</v>
      </c>
      <c r="D195" s="12" t="s">
        <v>483</v>
      </c>
      <c r="E195" s="12" t="s">
        <v>485</v>
      </c>
      <c r="F195" s="12"/>
    </row>
    <row r="196" spans="1:6" ht="20.100000000000001" customHeight="1">
      <c r="A196" s="6" t="s">
        <v>354</v>
      </c>
      <c r="B196" s="6" t="s">
        <v>355</v>
      </c>
      <c r="C196" s="6" t="s">
        <v>356</v>
      </c>
      <c r="D196" s="12" t="s">
        <v>483</v>
      </c>
      <c r="E196" s="12" t="s">
        <v>485</v>
      </c>
      <c r="F196" s="12"/>
    </row>
    <row r="197" spans="1:6" ht="20.100000000000001" customHeight="1">
      <c r="A197" s="6" t="s">
        <v>358</v>
      </c>
      <c r="B197" s="5" t="s">
        <v>359</v>
      </c>
      <c r="C197" s="6" t="s">
        <v>357</v>
      </c>
      <c r="D197" s="12" t="s">
        <v>483</v>
      </c>
      <c r="E197" s="12" t="s">
        <v>485</v>
      </c>
      <c r="F197" s="12"/>
    </row>
    <row r="198" spans="1:6" ht="20.100000000000001" customHeight="1">
      <c r="A198" s="6" t="s">
        <v>358</v>
      </c>
      <c r="B198" s="5" t="s">
        <v>359</v>
      </c>
      <c r="C198" s="6" t="s">
        <v>360</v>
      </c>
      <c r="D198" s="12" t="s">
        <v>483</v>
      </c>
      <c r="E198" s="12" t="s">
        <v>485</v>
      </c>
      <c r="F198" s="12"/>
    </row>
    <row r="199" spans="1:6" ht="20.100000000000001" customHeight="1">
      <c r="A199" s="6" t="s">
        <v>358</v>
      </c>
      <c r="B199" s="5" t="s">
        <v>359</v>
      </c>
      <c r="C199" s="6" t="s">
        <v>361</v>
      </c>
      <c r="D199" s="12" t="s">
        <v>483</v>
      </c>
      <c r="E199" s="12" t="s">
        <v>485</v>
      </c>
      <c r="F199" s="12"/>
    </row>
    <row r="200" spans="1:6" ht="20.100000000000001" customHeight="1">
      <c r="A200" s="6" t="s">
        <v>358</v>
      </c>
      <c r="B200" s="5" t="s">
        <v>359</v>
      </c>
      <c r="C200" s="6" t="s">
        <v>362</v>
      </c>
      <c r="D200" s="12" t="s">
        <v>483</v>
      </c>
      <c r="E200" s="12" t="s">
        <v>485</v>
      </c>
      <c r="F200" s="12"/>
    </row>
    <row r="201" spans="1:6" ht="20.100000000000001" customHeight="1">
      <c r="A201" s="6" t="s">
        <v>364</v>
      </c>
      <c r="B201" s="6" t="s">
        <v>365</v>
      </c>
      <c r="C201" s="6" t="s">
        <v>363</v>
      </c>
      <c r="D201" s="12" t="s">
        <v>483</v>
      </c>
      <c r="E201" s="12" t="s">
        <v>486</v>
      </c>
      <c r="F201" s="12"/>
    </row>
    <row r="202" spans="1:6" ht="20.100000000000001" customHeight="1">
      <c r="A202" s="6" t="s">
        <v>364</v>
      </c>
      <c r="B202" s="6" t="s">
        <v>365</v>
      </c>
      <c r="C202" s="6" t="s">
        <v>366</v>
      </c>
      <c r="D202" s="12" t="s">
        <v>483</v>
      </c>
      <c r="E202" s="12" t="s">
        <v>485</v>
      </c>
      <c r="F202" s="12"/>
    </row>
    <row r="203" spans="1:6" ht="20.100000000000001" customHeight="1">
      <c r="A203" s="6" t="s">
        <v>364</v>
      </c>
      <c r="B203" s="6" t="s">
        <v>365</v>
      </c>
      <c r="C203" s="6" t="s">
        <v>367</v>
      </c>
      <c r="D203" s="12" t="s">
        <v>680</v>
      </c>
      <c r="E203" s="12" t="s">
        <v>485</v>
      </c>
      <c r="F203" s="12"/>
    </row>
    <row r="204" spans="1:6" ht="20.100000000000001" customHeight="1">
      <c r="A204" s="6" t="s">
        <v>369</v>
      </c>
      <c r="B204" s="6" t="s">
        <v>370</v>
      </c>
      <c r="C204" s="6" t="s">
        <v>368</v>
      </c>
      <c r="D204" s="12" t="s">
        <v>483</v>
      </c>
      <c r="E204" s="12" t="s">
        <v>485</v>
      </c>
      <c r="F204" s="12"/>
    </row>
    <row r="205" spans="1:6" ht="20.100000000000001" customHeight="1">
      <c r="A205" s="6" t="s">
        <v>369</v>
      </c>
      <c r="B205" s="6" t="s">
        <v>370</v>
      </c>
      <c r="C205" s="6" t="s">
        <v>371</v>
      </c>
      <c r="D205" s="12" t="s">
        <v>483</v>
      </c>
      <c r="E205" s="12" t="s">
        <v>485</v>
      </c>
      <c r="F205" s="12"/>
    </row>
    <row r="206" spans="1:6" ht="20.100000000000001" customHeight="1">
      <c r="A206" s="6" t="s">
        <v>373</v>
      </c>
      <c r="B206" s="6" t="s">
        <v>374</v>
      </c>
      <c r="C206" s="6" t="s">
        <v>372</v>
      </c>
      <c r="D206" s="12" t="s">
        <v>483</v>
      </c>
      <c r="E206" s="12" t="s">
        <v>485</v>
      </c>
      <c r="F206" s="12"/>
    </row>
    <row r="207" spans="1:6" ht="20.100000000000001" customHeight="1">
      <c r="A207" s="6" t="s">
        <v>373</v>
      </c>
      <c r="B207" s="6" t="s">
        <v>374</v>
      </c>
      <c r="C207" s="6" t="s">
        <v>375</v>
      </c>
      <c r="D207" s="12" t="s">
        <v>483</v>
      </c>
      <c r="E207" s="12" t="s">
        <v>485</v>
      </c>
      <c r="F207" s="12"/>
    </row>
    <row r="208" spans="1:6" ht="20.100000000000001" customHeight="1">
      <c r="A208" s="6" t="s">
        <v>377</v>
      </c>
      <c r="B208" s="6" t="s">
        <v>378</v>
      </c>
      <c r="C208" s="6" t="s">
        <v>376</v>
      </c>
      <c r="D208" s="12" t="s">
        <v>483</v>
      </c>
      <c r="E208" s="12" t="s">
        <v>485</v>
      </c>
      <c r="F208" s="12"/>
    </row>
    <row r="209" spans="1:6" ht="20.100000000000001" customHeight="1">
      <c r="A209" s="6" t="s">
        <v>377</v>
      </c>
      <c r="B209" s="6" t="s">
        <v>378</v>
      </c>
      <c r="C209" s="6" t="s">
        <v>379</v>
      </c>
      <c r="D209" s="12" t="s">
        <v>483</v>
      </c>
      <c r="E209" s="12" t="s">
        <v>486</v>
      </c>
      <c r="F209" s="12"/>
    </row>
    <row r="210" spans="1:6" ht="20.100000000000001" customHeight="1">
      <c r="A210" s="6" t="s">
        <v>377</v>
      </c>
      <c r="B210" s="6" t="s">
        <v>378</v>
      </c>
      <c r="C210" s="6" t="s">
        <v>380</v>
      </c>
      <c r="D210" s="12" t="s">
        <v>680</v>
      </c>
      <c r="E210" s="12" t="s">
        <v>485</v>
      </c>
      <c r="F210" s="12"/>
    </row>
    <row r="211" spans="1:6" ht="20.100000000000001" customHeight="1">
      <c r="A211" s="6" t="s">
        <v>382</v>
      </c>
      <c r="B211" s="6" t="s">
        <v>378</v>
      </c>
      <c r="C211" s="6" t="s">
        <v>381</v>
      </c>
      <c r="D211" s="12" t="s">
        <v>483</v>
      </c>
      <c r="E211" s="12" t="s">
        <v>485</v>
      </c>
      <c r="F211" s="12"/>
    </row>
    <row r="212" spans="1:6" ht="20.100000000000001" customHeight="1">
      <c r="A212" s="6" t="s">
        <v>382</v>
      </c>
      <c r="B212" s="6" t="s">
        <v>378</v>
      </c>
      <c r="C212" s="6" t="s">
        <v>383</v>
      </c>
      <c r="D212" s="12" t="s">
        <v>483</v>
      </c>
      <c r="E212" s="12" t="s">
        <v>485</v>
      </c>
      <c r="F212" s="12"/>
    </row>
    <row r="213" spans="1:6" ht="20.100000000000001" customHeight="1">
      <c r="A213" s="6" t="s">
        <v>385</v>
      </c>
      <c r="B213" s="6" t="s">
        <v>378</v>
      </c>
      <c r="C213" s="6" t="s">
        <v>384</v>
      </c>
      <c r="D213" s="12" t="s">
        <v>483</v>
      </c>
      <c r="E213" s="12" t="s">
        <v>485</v>
      </c>
      <c r="F213" s="12"/>
    </row>
    <row r="214" spans="1:6" ht="20.100000000000001" customHeight="1">
      <c r="A214" s="6" t="s">
        <v>385</v>
      </c>
      <c r="B214" s="6" t="s">
        <v>378</v>
      </c>
      <c r="C214" s="6" t="s">
        <v>386</v>
      </c>
      <c r="D214" s="12" t="s">
        <v>483</v>
      </c>
      <c r="E214" s="12" t="s">
        <v>485</v>
      </c>
      <c r="F214" s="12"/>
    </row>
    <row r="215" spans="1:6" ht="20.100000000000001" customHeight="1">
      <c r="A215" s="6" t="s">
        <v>388</v>
      </c>
      <c r="B215" s="6" t="s">
        <v>389</v>
      </c>
      <c r="C215" s="6" t="s">
        <v>387</v>
      </c>
      <c r="D215" s="12" t="s">
        <v>483</v>
      </c>
      <c r="E215" s="12" t="s">
        <v>485</v>
      </c>
      <c r="F215" s="12"/>
    </row>
    <row r="216" spans="1:6" ht="20.100000000000001" customHeight="1">
      <c r="A216" s="6" t="s">
        <v>388</v>
      </c>
      <c r="B216" s="6" t="s">
        <v>389</v>
      </c>
      <c r="C216" s="6" t="s">
        <v>390</v>
      </c>
      <c r="D216" s="12" t="s">
        <v>483</v>
      </c>
      <c r="E216" s="12" t="s">
        <v>485</v>
      </c>
      <c r="F216" s="12"/>
    </row>
    <row r="217" spans="1:6" ht="20.100000000000001" customHeight="1">
      <c r="A217" s="6" t="s">
        <v>392</v>
      </c>
      <c r="B217" s="6" t="s">
        <v>393</v>
      </c>
      <c r="C217" s="6" t="s">
        <v>391</v>
      </c>
      <c r="D217" s="12" t="s">
        <v>483</v>
      </c>
      <c r="E217" s="12" t="s">
        <v>485</v>
      </c>
      <c r="F217" s="12"/>
    </row>
    <row r="218" spans="1:6" ht="20.100000000000001" customHeight="1">
      <c r="A218" s="6" t="s">
        <v>392</v>
      </c>
      <c r="B218" s="6" t="s">
        <v>393</v>
      </c>
      <c r="C218" s="6" t="s">
        <v>394</v>
      </c>
      <c r="D218" s="12" t="s">
        <v>483</v>
      </c>
      <c r="E218" s="12" t="s">
        <v>486</v>
      </c>
      <c r="F218" s="12"/>
    </row>
    <row r="219" spans="1:6" ht="20.100000000000001" customHeight="1">
      <c r="A219" s="6" t="s">
        <v>392</v>
      </c>
      <c r="B219" s="6" t="s">
        <v>393</v>
      </c>
      <c r="C219" s="6" t="s">
        <v>395</v>
      </c>
      <c r="D219" s="12" t="s">
        <v>680</v>
      </c>
      <c r="E219" s="12" t="s">
        <v>485</v>
      </c>
      <c r="F219" s="12"/>
    </row>
    <row r="220" spans="1:6" ht="20.100000000000001" customHeight="1">
      <c r="A220" s="6" t="s">
        <v>397</v>
      </c>
      <c r="B220" s="6" t="s">
        <v>398</v>
      </c>
      <c r="C220" s="6" t="s">
        <v>396</v>
      </c>
      <c r="D220" s="12" t="s">
        <v>483</v>
      </c>
      <c r="E220" s="12" t="s">
        <v>485</v>
      </c>
      <c r="F220" s="12"/>
    </row>
    <row r="221" spans="1:6" ht="20.100000000000001" customHeight="1">
      <c r="A221" s="6" t="s">
        <v>397</v>
      </c>
      <c r="B221" s="6" t="s">
        <v>398</v>
      </c>
      <c r="C221" s="6" t="s">
        <v>399</v>
      </c>
      <c r="D221" s="12" t="s">
        <v>483</v>
      </c>
      <c r="E221" s="12" t="s">
        <v>485</v>
      </c>
      <c r="F221" s="12"/>
    </row>
    <row r="222" spans="1:6" ht="20.100000000000001" customHeight="1">
      <c r="A222" s="6" t="s">
        <v>401</v>
      </c>
      <c r="B222" s="6" t="s">
        <v>402</v>
      </c>
      <c r="C222" s="6" t="s">
        <v>400</v>
      </c>
      <c r="D222" s="12" t="s">
        <v>483</v>
      </c>
      <c r="E222" s="12" t="s">
        <v>485</v>
      </c>
      <c r="F222" s="12"/>
    </row>
    <row r="223" spans="1:6" ht="20.100000000000001" customHeight="1">
      <c r="A223" s="6" t="s">
        <v>401</v>
      </c>
      <c r="B223" s="6" t="s">
        <v>402</v>
      </c>
      <c r="C223" s="6" t="s">
        <v>403</v>
      </c>
      <c r="D223" s="12" t="s">
        <v>483</v>
      </c>
      <c r="E223" s="12" t="s">
        <v>485</v>
      </c>
      <c r="F223" s="12"/>
    </row>
    <row r="224" spans="1:6" ht="20.100000000000001" customHeight="1">
      <c r="A224" s="6" t="s">
        <v>405</v>
      </c>
      <c r="B224" s="6" t="s">
        <v>406</v>
      </c>
      <c r="C224" s="6" t="s">
        <v>404</v>
      </c>
      <c r="D224" s="12" t="s">
        <v>483</v>
      </c>
      <c r="E224" s="12" t="s">
        <v>485</v>
      </c>
      <c r="F224" s="12"/>
    </row>
    <row r="225" spans="1:6" ht="20.100000000000001" customHeight="1">
      <c r="A225" s="6" t="s">
        <v>405</v>
      </c>
      <c r="B225" s="6" t="s">
        <v>406</v>
      </c>
      <c r="C225" s="6" t="s">
        <v>407</v>
      </c>
      <c r="D225" s="12" t="s">
        <v>483</v>
      </c>
      <c r="E225" s="12" t="s">
        <v>485</v>
      </c>
      <c r="F225" s="12"/>
    </row>
    <row r="226" spans="1:6" ht="20.100000000000001" customHeight="1">
      <c r="A226" s="6" t="s">
        <v>409</v>
      </c>
      <c r="B226" s="6" t="s">
        <v>410</v>
      </c>
      <c r="C226" s="6" t="s">
        <v>408</v>
      </c>
      <c r="D226" s="12" t="s">
        <v>483</v>
      </c>
      <c r="E226" s="12" t="s">
        <v>485</v>
      </c>
      <c r="F226" s="12"/>
    </row>
    <row r="227" spans="1:6" ht="20.100000000000001" customHeight="1">
      <c r="A227" s="6" t="s">
        <v>409</v>
      </c>
      <c r="B227" s="6" t="s">
        <v>410</v>
      </c>
      <c r="C227" s="6" t="s">
        <v>411</v>
      </c>
      <c r="D227" s="12" t="s">
        <v>483</v>
      </c>
      <c r="E227" s="12" t="s">
        <v>485</v>
      </c>
      <c r="F227" s="12"/>
    </row>
    <row r="228" spans="1:6" ht="20.100000000000001" customHeight="1">
      <c r="A228" s="6" t="s">
        <v>413</v>
      </c>
      <c r="B228" s="6" t="s">
        <v>414</v>
      </c>
      <c r="C228" s="6" t="s">
        <v>412</v>
      </c>
      <c r="D228" s="12" t="s">
        <v>483</v>
      </c>
      <c r="E228" s="12" t="s">
        <v>485</v>
      </c>
      <c r="F228" s="12"/>
    </row>
    <row r="229" spans="1:6" ht="20.100000000000001" customHeight="1">
      <c r="A229" s="6" t="s">
        <v>413</v>
      </c>
      <c r="B229" s="6" t="s">
        <v>414</v>
      </c>
      <c r="C229" s="6" t="s">
        <v>415</v>
      </c>
      <c r="D229" s="12" t="s">
        <v>483</v>
      </c>
      <c r="E229" s="12" t="s">
        <v>486</v>
      </c>
      <c r="F229" s="12"/>
    </row>
    <row r="230" spans="1:6" ht="20.100000000000001" customHeight="1">
      <c r="A230" s="6" t="s">
        <v>413</v>
      </c>
      <c r="B230" s="6" t="s">
        <v>414</v>
      </c>
      <c r="C230" s="6" t="s">
        <v>416</v>
      </c>
      <c r="D230" s="12" t="s">
        <v>680</v>
      </c>
      <c r="E230" s="12" t="s">
        <v>485</v>
      </c>
      <c r="F230" s="12"/>
    </row>
    <row r="231" spans="1:6" ht="20.100000000000001" customHeight="1">
      <c r="A231" s="6" t="s">
        <v>418</v>
      </c>
      <c r="B231" s="6" t="s">
        <v>414</v>
      </c>
      <c r="C231" s="6" t="s">
        <v>417</v>
      </c>
      <c r="D231" s="12" t="s">
        <v>483</v>
      </c>
      <c r="E231" s="12" t="s">
        <v>485</v>
      </c>
      <c r="F231" s="12"/>
    </row>
    <row r="232" spans="1:6" ht="20.100000000000001" customHeight="1">
      <c r="A232" s="6" t="s">
        <v>418</v>
      </c>
      <c r="B232" s="6" t="s">
        <v>414</v>
      </c>
      <c r="C232" s="6" t="s">
        <v>419</v>
      </c>
      <c r="D232" s="12" t="s">
        <v>483</v>
      </c>
      <c r="E232" s="12" t="s">
        <v>485</v>
      </c>
      <c r="F232" s="12"/>
    </row>
    <row r="233" spans="1:6" ht="20.100000000000001" customHeight="1">
      <c r="A233" s="6" t="s">
        <v>421</v>
      </c>
      <c r="B233" s="6" t="s">
        <v>422</v>
      </c>
      <c r="C233" s="6" t="s">
        <v>420</v>
      </c>
      <c r="D233" s="12" t="s">
        <v>483</v>
      </c>
      <c r="E233" s="12" t="s">
        <v>485</v>
      </c>
      <c r="F233" s="12"/>
    </row>
    <row r="234" spans="1:6" ht="20.100000000000001" customHeight="1">
      <c r="A234" s="6" t="s">
        <v>421</v>
      </c>
      <c r="B234" s="6" t="s">
        <v>422</v>
      </c>
      <c r="C234" s="6" t="s">
        <v>423</v>
      </c>
      <c r="D234" s="12" t="s">
        <v>483</v>
      </c>
      <c r="E234" s="12" t="s">
        <v>485</v>
      </c>
      <c r="F234" s="12"/>
    </row>
    <row r="235" spans="1:6" ht="20.100000000000001" customHeight="1">
      <c r="A235" s="6" t="s">
        <v>425</v>
      </c>
      <c r="B235" s="6" t="s">
        <v>426</v>
      </c>
      <c r="C235" s="6" t="s">
        <v>424</v>
      </c>
      <c r="D235" s="12" t="s">
        <v>483</v>
      </c>
      <c r="E235" s="12" t="s">
        <v>485</v>
      </c>
      <c r="F235" s="12"/>
    </row>
    <row r="236" spans="1:6" ht="20.100000000000001" customHeight="1">
      <c r="A236" s="6" t="s">
        <v>425</v>
      </c>
      <c r="B236" s="6" t="s">
        <v>426</v>
      </c>
      <c r="C236" s="6" t="s">
        <v>427</v>
      </c>
      <c r="D236" s="12" t="s">
        <v>483</v>
      </c>
      <c r="E236" s="12" t="s">
        <v>485</v>
      </c>
      <c r="F236" s="12"/>
    </row>
    <row r="237" spans="1:6" ht="20.100000000000001" customHeight="1">
      <c r="A237" s="6" t="s">
        <v>429</v>
      </c>
      <c r="B237" s="6" t="s">
        <v>426</v>
      </c>
      <c r="C237" s="6" t="s">
        <v>428</v>
      </c>
      <c r="D237" s="12" t="s">
        <v>483</v>
      </c>
      <c r="E237" s="12" t="s">
        <v>485</v>
      </c>
      <c r="F237" s="12"/>
    </row>
    <row r="238" spans="1:6" ht="20.100000000000001" customHeight="1">
      <c r="A238" s="6" t="s">
        <v>429</v>
      </c>
      <c r="B238" s="6" t="s">
        <v>426</v>
      </c>
      <c r="C238" s="6" t="s">
        <v>430</v>
      </c>
      <c r="D238" s="12" t="s">
        <v>483</v>
      </c>
      <c r="E238" s="12" t="s">
        <v>485</v>
      </c>
      <c r="F238" s="12"/>
    </row>
    <row r="239" spans="1:6" ht="20.100000000000001" customHeight="1">
      <c r="A239" s="6" t="s">
        <v>432</v>
      </c>
      <c r="B239" s="6" t="s">
        <v>426</v>
      </c>
      <c r="C239" s="6" t="s">
        <v>431</v>
      </c>
      <c r="D239" s="12" t="s">
        <v>483</v>
      </c>
      <c r="E239" s="12" t="s">
        <v>486</v>
      </c>
      <c r="F239" s="12"/>
    </row>
    <row r="240" spans="1:6" ht="20.100000000000001" customHeight="1">
      <c r="A240" s="6" t="s">
        <v>432</v>
      </c>
      <c r="B240" s="6" t="s">
        <v>426</v>
      </c>
      <c r="C240" s="6" t="s">
        <v>433</v>
      </c>
      <c r="D240" s="12" t="s">
        <v>483</v>
      </c>
      <c r="E240" s="12" t="s">
        <v>485</v>
      </c>
      <c r="F240" s="12"/>
    </row>
    <row r="241" spans="1:6" ht="20.100000000000001" customHeight="1">
      <c r="A241" s="6" t="s">
        <v>432</v>
      </c>
      <c r="B241" s="6" t="s">
        <v>426</v>
      </c>
      <c r="C241" s="6" t="s">
        <v>434</v>
      </c>
      <c r="D241" s="12" t="s">
        <v>680</v>
      </c>
      <c r="E241" s="12" t="s">
        <v>485</v>
      </c>
      <c r="F241" s="12"/>
    </row>
    <row r="242" spans="1:6" ht="20.100000000000001" customHeight="1">
      <c r="A242" s="6" t="s">
        <v>432</v>
      </c>
      <c r="B242" s="6" t="s">
        <v>426</v>
      </c>
      <c r="C242" s="6" t="s">
        <v>435</v>
      </c>
      <c r="D242" s="12" t="s">
        <v>680</v>
      </c>
      <c r="E242" s="12" t="s">
        <v>486</v>
      </c>
      <c r="F242" s="12"/>
    </row>
    <row r="243" spans="1:6" ht="20.100000000000001" customHeight="1">
      <c r="A243" s="6" t="s">
        <v>437</v>
      </c>
      <c r="B243" s="6" t="s">
        <v>438</v>
      </c>
      <c r="C243" s="6" t="s">
        <v>436</v>
      </c>
      <c r="D243" s="12" t="s">
        <v>483</v>
      </c>
      <c r="E243" s="12" t="s">
        <v>485</v>
      </c>
      <c r="F243" s="12"/>
    </row>
    <row r="244" spans="1:6" ht="20.100000000000001" customHeight="1">
      <c r="A244" s="6" t="s">
        <v>437</v>
      </c>
      <c r="B244" s="6" t="s">
        <v>438</v>
      </c>
      <c r="C244" s="6" t="s">
        <v>439</v>
      </c>
      <c r="D244" s="12" t="s">
        <v>483</v>
      </c>
      <c r="E244" s="12" t="s">
        <v>485</v>
      </c>
      <c r="F244" s="12"/>
    </row>
    <row r="245" spans="1:6" ht="20.100000000000001" customHeight="1">
      <c r="A245" s="6" t="s">
        <v>441</v>
      </c>
      <c r="B245" s="6" t="s">
        <v>442</v>
      </c>
      <c r="C245" s="6" t="s">
        <v>440</v>
      </c>
      <c r="D245" s="12" t="s">
        <v>483</v>
      </c>
      <c r="E245" s="12" t="s">
        <v>485</v>
      </c>
      <c r="F245" s="12"/>
    </row>
    <row r="246" spans="1:6" ht="20.100000000000001" customHeight="1">
      <c r="A246" s="6" t="s">
        <v>441</v>
      </c>
      <c r="B246" s="6" t="s">
        <v>442</v>
      </c>
      <c r="C246" s="6" t="s">
        <v>443</v>
      </c>
      <c r="D246" s="12" t="s">
        <v>483</v>
      </c>
      <c r="E246" s="12" t="s">
        <v>485</v>
      </c>
      <c r="F246" s="12"/>
    </row>
    <row r="247" spans="1:6" ht="20.100000000000001" customHeight="1">
      <c r="A247" s="6" t="s">
        <v>445</v>
      </c>
      <c r="B247" s="6" t="s">
        <v>446</v>
      </c>
      <c r="C247" s="6" t="s">
        <v>444</v>
      </c>
      <c r="D247" s="12" t="s">
        <v>483</v>
      </c>
      <c r="E247" s="12" t="s">
        <v>485</v>
      </c>
      <c r="F247" s="12"/>
    </row>
    <row r="248" spans="1:6" ht="20.100000000000001" customHeight="1">
      <c r="A248" s="6" t="s">
        <v>445</v>
      </c>
      <c r="B248" s="6" t="s">
        <v>446</v>
      </c>
      <c r="C248" s="6" t="s">
        <v>447</v>
      </c>
      <c r="D248" s="12" t="s">
        <v>483</v>
      </c>
      <c r="E248" s="12" t="s">
        <v>485</v>
      </c>
      <c r="F248" s="12"/>
    </row>
    <row r="249" spans="1:6" ht="20.100000000000001" customHeight="1">
      <c r="A249" s="6" t="s">
        <v>449</v>
      </c>
      <c r="B249" s="6" t="s">
        <v>450</v>
      </c>
      <c r="C249" s="6" t="s">
        <v>448</v>
      </c>
      <c r="D249" s="12" t="s">
        <v>483</v>
      </c>
      <c r="E249" s="12" t="s">
        <v>485</v>
      </c>
      <c r="F249" s="12"/>
    </row>
    <row r="250" spans="1:6" ht="20.100000000000001" customHeight="1">
      <c r="A250" s="6" t="s">
        <v>449</v>
      </c>
      <c r="B250" s="6" t="s">
        <v>450</v>
      </c>
      <c r="C250" s="6" t="s">
        <v>451</v>
      </c>
      <c r="D250" s="12" t="s">
        <v>483</v>
      </c>
      <c r="E250" s="12" t="s">
        <v>485</v>
      </c>
      <c r="F250" s="12"/>
    </row>
    <row r="251" spans="1:6" ht="20.100000000000001" customHeight="1">
      <c r="A251" s="6" t="s">
        <v>453</v>
      </c>
      <c r="B251" s="6" t="s">
        <v>454</v>
      </c>
      <c r="C251" s="6" t="s">
        <v>452</v>
      </c>
      <c r="D251" s="12" t="s">
        <v>483</v>
      </c>
      <c r="E251" s="12" t="s">
        <v>485</v>
      </c>
      <c r="F251" s="12"/>
    </row>
    <row r="252" spans="1:6" ht="20.100000000000001" customHeight="1">
      <c r="A252" s="6" t="s">
        <v>453</v>
      </c>
      <c r="B252" s="6" t="s">
        <v>454</v>
      </c>
      <c r="C252" s="6" t="s">
        <v>455</v>
      </c>
      <c r="D252" s="12" t="s">
        <v>483</v>
      </c>
      <c r="E252" s="12" t="s">
        <v>485</v>
      </c>
      <c r="F252" s="12"/>
    </row>
    <row r="253" spans="1:6" ht="20.100000000000001" customHeight="1">
      <c r="A253" s="6" t="s">
        <v>457</v>
      </c>
      <c r="B253" s="6" t="s">
        <v>458</v>
      </c>
      <c r="C253" s="6" t="s">
        <v>456</v>
      </c>
      <c r="D253" s="12" t="s">
        <v>483</v>
      </c>
      <c r="E253" s="12" t="s">
        <v>485</v>
      </c>
      <c r="F253" s="12"/>
    </row>
    <row r="254" spans="1:6" ht="20.100000000000001" customHeight="1">
      <c r="A254" s="6" t="s">
        <v>457</v>
      </c>
      <c r="B254" s="6" t="s">
        <v>458</v>
      </c>
      <c r="C254" s="6" t="s">
        <v>459</v>
      </c>
      <c r="D254" s="12" t="s">
        <v>483</v>
      </c>
      <c r="E254" s="12" t="s">
        <v>486</v>
      </c>
      <c r="F254" s="12"/>
    </row>
    <row r="255" spans="1:6" ht="20.100000000000001" customHeight="1">
      <c r="A255" s="6" t="s">
        <v>457</v>
      </c>
      <c r="B255" s="6" t="s">
        <v>458</v>
      </c>
      <c r="C255" s="6" t="s">
        <v>460</v>
      </c>
      <c r="D255" s="12" t="s">
        <v>680</v>
      </c>
      <c r="E255" s="12" t="s">
        <v>486</v>
      </c>
      <c r="F255" s="12"/>
    </row>
    <row r="256" spans="1:6" ht="20.100000000000001" customHeight="1">
      <c r="A256" s="6" t="s">
        <v>457</v>
      </c>
      <c r="B256" s="6" t="s">
        <v>458</v>
      </c>
      <c r="C256" s="6" t="s">
        <v>461</v>
      </c>
      <c r="D256" s="12" t="s">
        <v>681</v>
      </c>
      <c r="E256" s="12" t="s">
        <v>485</v>
      </c>
      <c r="F256" s="12"/>
    </row>
    <row r="257" spans="1:6" ht="20.100000000000001" customHeight="1">
      <c r="A257" s="6" t="s">
        <v>463</v>
      </c>
      <c r="B257" s="6" t="s">
        <v>464</v>
      </c>
      <c r="C257" s="6" t="s">
        <v>462</v>
      </c>
      <c r="D257" s="12" t="s">
        <v>483</v>
      </c>
      <c r="E257" s="12" t="s">
        <v>485</v>
      </c>
      <c r="F257" s="12"/>
    </row>
    <row r="258" spans="1:6" ht="20.100000000000001" customHeight="1">
      <c r="A258" s="6" t="s">
        <v>463</v>
      </c>
      <c r="B258" s="6" t="s">
        <v>464</v>
      </c>
      <c r="C258" s="6" t="s">
        <v>465</v>
      </c>
      <c r="D258" s="12" t="s">
        <v>483</v>
      </c>
      <c r="E258" s="12" t="s">
        <v>485</v>
      </c>
      <c r="F258" s="12"/>
    </row>
    <row r="259" spans="1:6" ht="20.100000000000001" customHeight="1">
      <c r="A259" s="6" t="s">
        <v>467</v>
      </c>
      <c r="B259" s="6" t="s">
        <v>468</v>
      </c>
      <c r="C259" s="6" t="s">
        <v>466</v>
      </c>
      <c r="D259" s="12" t="s">
        <v>483</v>
      </c>
      <c r="E259" s="12" t="s">
        <v>485</v>
      </c>
      <c r="F259" s="12"/>
    </row>
    <row r="260" spans="1:6" ht="20.100000000000001" customHeight="1">
      <c r="A260" s="6" t="s">
        <v>467</v>
      </c>
      <c r="B260" s="6" t="s">
        <v>468</v>
      </c>
      <c r="C260" s="6" t="s">
        <v>469</v>
      </c>
      <c r="D260" s="12" t="s">
        <v>483</v>
      </c>
      <c r="E260" s="12" t="s">
        <v>485</v>
      </c>
      <c r="F260" s="12"/>
    </row>
    <row r="261" spans="1:6" ht="20.100000000000001" customHeight="1">
      <c r="A261" s="6" t="s">
        <v>467</v>
      </c>
      <c r="B261" s="6" t="s">
        <v>468</v>
      </c>
      <c r="C261" s="6" t="s">
        <v>470</v>
      </c>
      <c r="D261" s="12" t="s">
        <v>483</v>
      </c>
      <c r="E261" s="12" t="s">
        <v>485</v>
      </c>
      <c r="F261" s="12"/>
    </row>
    <row r="262" spans="1:6" ht="20.100000000000001" customHeight="1">
      <c r="A262" s="6" t="s">
        <v>472</v>
      </c>
      <c r="B262" s="6" t="s">
        <v>473</v>
      </c>
      <c r="C262" s="6" t="s">
        <v>471</v>
      </c>
      <c r="D262" s="12" t="s">
        <v>483</v>
      </c>
      <c r="E262" s="12" t="s">
        <v>485</v>
      </c>
      <c r="F262" s="12"/>
    </row>
    <row r="263" spans="1:6" ht="20.100000000000001" customHeight="1">
      <c r="A263" s="6" t="s">
        <v>472</v>
      </c>
      <c r="B263" s="6" t="s">
        <v>473</v>
      </c>
      <c r="C263" s="6" t="s">
        <v>474</v>
      </c>
      <c r="D263" s="12" t="s">
        <v>483</v>
      </c>
      <c r="E263" s="12" t="s">
        <v>485</v>
      </c>
      <c r="F263" s="12"/>
    </row>
    <row r="264" spans="1:6" ht="20.100000000000001" customHeight="1">
      <c r="A264" s="6" t="s">
        <v>476</v>
      </c>
      <c r="B264" s="6" t="s">
        <v>477</v>
      </c>
      <c r="C264" s="6" t="s">
        <v>475</v>
      </c>
      <c r="D264" s="12" t="s">
        <v>483</v>
      </c>
      <c r="E264" s="12" t="s">
        <v>485</v>
      </c>
      <c r="F264" s="12"/>
    </row>
    <row r="265" spans="1:6" ht="20.100000000000001" customHeight="1">
      <c r="A265" s="6" t="s">
        <v>476</v>
      </c>
      <c r="B265" s="6" t="s">
        <v>477</v>
      </c>
      <c r="C265" s="6" t="s">
        <v>478</v>
      </c>
      <c r="D265" s="12" t="s">
        <v>483</v>
      </c>
      <c r="E265" s="12" t="s">
        <v>485</v>
      </c>
      <c r="F265" s="12"/>
    </row>
    <row r="266" spans="1:6" ht="20.100000000000001" customHeight="1">
      <c r="A266" s="6" t="s">
        <v>480</v>
      </c>
      <c r="B266" s="6" t="s">
        <v>481</v>
      </c>
      <c r="C266" s="6" t="s">
        <v>479</v>
      </c>
      <c r="D266" s="12" t="s">
        <v>483</v>
      </c>
      <c r="E266" s="12" t="s">
        <v>485</v>
      </c>
      <c r="F266" s="12"/>
    </row>
    <row r="267" spans="1:6" ht="20.100000000000001" customHeight="1">
      <c r="A267" s="6" t="s">
        <v>480</v>
      </c>
      <c r="B267" s="6" t="s">
        <v>481</v>
      </c>
      <c r="C267" s="6" t="s">
        <v>482</v>
      </c>
      <c r="D267" s="12" t="s">
        <v>483</v>
      </c>
      <c r="E267" s="12" t="s">
        <v>485</v>
      </c>
      <c r="F267" s="12"/>
    </row>
    <row r="268" spans="1:6" ht="20.100000000000001" customHeight="1">
      <c r="A268" s="6" t="s">
        <v>490</v>
      </c>
      <c r="B268" s="6" t="s">
        <v>491</v>
      </c>
      <c r="C268" s="6" t="s">
        <v>489</v>
      </c>
      <c r="D268" s="12" t="s">
        <v>483</v>
      </c>
      <c r="E268" s="12" t="s">
        <v>485</v>
      </c>
      <c r="F268" s="12"/>
    </row>
    <row r="269" spans="1:6" ht="20.100000000000001" customHeight="1">
      <c r="A269" s="6" t="s">
        <v>490</v>
      </c>
      <c r="B269" s="6" t="s">
        <v>491</v>
      </c>
      <c r="C269" s="6" t="s">
        <v>492</v>
      </c>
      <c r="D269" s="12" t="s">
        <v>483</v>
      </c>
      <c r="E269" s="12" t="s">
        <v>485</v>
      </c>
      <c r="F269" s="12"/>
    </row>
    <row r="270" spans="1:6" ht="20.100000000000001" customHeight="1">
      <c r="A270" s="6" t="s">
        <v>490</v>
      </c>
      <c r="B270" s="6" t="s">
        <v>491</v>
      </c>
      <c r="C270" s="6" t="s">
        <v>493</v>
      </c>
      <c r="D270" s="12" t="s">
        <v>483</v>
      </c>
      <c r="E270" s="12" t="s">
        <v>485</v>
      </c>
      <c r="F270" s="12"/>
    </row>
    <row r="271" spans="1:6" ht="20.100000000000001" customHeight="1">
      <c r="A271" s="6" t="s">
        <v>490</v>
      </c>
      <c r="B271" s="6" t="s">
        <v>491</v>
      </c>
      <c r="C271" s="6" t="s">
        <v>494</v>
      </c>
      <c r="D271" s="12" t="s">
        <v>483</v>
      </c>
      <c r="E271" s="12" t="s">
        <v>486</v>
      </c>
      <c r="F271" s="12"/>
    </row>
    <row r="272" spans="1:6" ht="20.100000000000001" customHeight="1">
      <c r="A272" s="6" t="s">
        <v>490</v>
      </c>
      <c r="B272" s="6" t="s">
        <v>491</v>
      </c>
      <c r="C272" s="6" t="s">
        <v>495</v>
      </c>
      <c r="D272" s="12" t="s">
        <v>483</v>
      </c>
      <c r="E272" s="12" t="s">
        <v>485</v>
      </c>
      <c r="F272" s="12"/>
    </row>
    <row r="273" spans="1:6" ht="20.100000000000001" customHeight="1">
      <c r="A273" s="6" t="s">
        <v>490</v>
      </c>
      <c r="B273" s="6" t="s">
        <v>491</v>
      </c>
      <c r="C273" s="6" t="s">
        <v>496</v>
      </c>
      <c r="D273" s="12" t="s">
        <v>483</v>
      </c>
      <c r="E273" s="12" t="s">
        <v>485</v>
      </c>
      <c r="F273" s="12"/>
    </row>
    <row r="274" spans="1:6" ht="20.100000000000001" customHeight="1">
      <c r="A274" s="6" t="s">
        <v>490</v>
      </c>
      <c r="B274" s="6" t="s">
        <v>491</v>
      </c>
      <c r="C274" s="6" t="s">
        <v>497</v>
      </c>
      <c r="D274" s="12" t="s">
        <v>680</v>
      </c>
      <c r="E274" s="12" t="s">
        <v>485</v>
      </c>
      <c r="F274" s="12"/>
    </row>
    <row r="275" spans="1:6" ht="20.100000000000001" customHeight="1">
      <c r="A275" s="6" t="s">
        <v>490</v>
      </c>
      <c r="B275" s="6" t="s">
        <v>491</v>
      </c>
      <c r="C275" s="6" t="s">
        <v>498</v>
      </c>
      <c r="D275" s="12" t="s">
        <v>680</v>
      </c>
      <c r="E275" s="12" t="s">
        <v>485</v>
      </c>
      <c r="F275" s="12"/>
    </row>
    <row r="276" spans="1:6" ht="20.100000000000001" customHeight="1">
      <c r="A276" s="6" t="s">
        <v>490</v>
      </c>
      <c r="B276" s="6" t="s">
        <v>491</v>
      </c>
      <c r="C276" s="6" t="s">
        <v>499</v>
      </c>
      <c r="D276" s="12" t="s">
        <v>680</v>
      </c>
      <c r="E276" s="12" t="s">
        <v>485</v>
      </c>
      <c r="F276" s="12"/>
    </row>
    <row r="277" spans="1:6" s="15" customFormat="1" ht="20.100000000000001" customHeight="1">
      <c r="A277" s="6" t="s">
        <v>501</v>
      </c>
      <c r="B277" s="7" t="s">
        <v>502</v>
      </c>
      <c r="C277" s="6" t="s">
        <v>500</v>
      </c>
      <c r="D277" s="12" t="s">
        <v>483</v>
      </c>
      <c r="E277" s="12" t="s">
        <v>485</v>
      </c>
      <c r="F277" s="12"/>
    </row>
    <row r="278" spans="1:6" s="15" customFormat="1" ht="20.100000000000001" customHeight="1">
      <c r="A278" s="6" t="s">
        <v>501</v>
      </c>
      <c r="B278" s="7" t="s">
        <v>502</v>
      </c>
      <c r="C278" s="6" t="s">
        <v>503</v>
      </c>
      <c r="D278" s="12" t="s">
        <v>483</v>
      </c>
      <c r="E278" s="12" t="s">
        <v>485</v>
      </c>
      <c r="F278" s="12"/>
    </row>
    <row r="279" spans="1:6" s="15" customFormat="1" ht="20.100000000000001" customHeight="1">
      <c r="A279" s="6" t="s">
        <v>505</v>
      </c>
      <c r="B279" s="6" t="s">
        <v>506</v>
      </c>
      <c r="C279" s="6" t="s">
        <v>504</v>
      </c>
      <c r="D279" s="12" t="s">
        <v>483</v>
      </c>
      <c r="E279" s="12" t="s">
        <v>485</v>
      </c>
      <c r="F279" s="12"/>
    </row>
    <row r="280" spans="1:6" s="15" customFormat="1" ht="20.100000000000001" customHeight="1">
      <c r="A280" s="6" t="s">
        <v>505</v>
      </c>
      <c r="B280" s="6" t="s">
        <v>506</v>
      </c>
      <c r="C280" s="6" t="s">
        <v>507</v>
      </c>
      <c r="D280" s="12" t="s">
        <v>483</v>
      </c>
      <c r="E280" s="12" t="s">
        <v>485</v>
      </c>
      <c r="F280" s="12"/>
    </row>
    <row r="281" spans="1:6" s="15" customFormat="1" ht="20.100000000000001" customHeight="1">
      <c r="A281" s="6" t="s">
        <v>509</v>
      </c>
      <c r="B281" s="6" t="s">
        <v>506</v>
      </c>
      <c r="C281" s="6" t="s">
        <v>508</v>
      </c>
      <c r="D281" s="12" t="s">
        <v>483</v>
      </c>
      <c r="E281" s="12" t="s">
        <v>485</v>
      </c>
      <c r="F281" s="12"/>
    </row>
    <row r="282" spans="1:6" s="15" customFormat="1" ht="20.100000000000001" customHeight="1">
      <c r="A282" s="6" t="s">
        <v>509</v>
      </c>
      <c r="B282" s="6" t="s">
        <v>506</v>
      </c>
      <c r="C282" s="6" t="s">
        <v>510</v>
      </c>
      <c r="D282" s="12" t="s">
        <v>483</v>
      </c>
      <c r="E282" s="12" t="s">
        <v>485</v>
      </c>
      <c r="F282" s="12"/>
    </row>
    <row r="283" spans="1:6" s="15" customFormat="1" ht="20.100000000000001" customHeight="1">
      <c r="A283" s="6" t="s">
        <v>512</v>
      </c>
      <c r="B283" s="6" t="s">
        <v>513</v>
      </c>
      <c r="C283" s="6" t="s">
        <v>511</v>
      </c>
      <c r="D283" s="12" t="s">
        <v>483</v>
      </c>
      <c r="E283" s="12" t="s">
        <v>485</v>
      </c>
      <c r="F283" s="12"/>
    </row>
    <row r="284" spans="1:6" s="15" customFormat="1" ht="20.100000000000001" customHeight="1">
      <c r="A284" s="6" t="s">
        <v>512</v>
      </c>
      <c r="B284" s="6" t="s">
        <v>513</v>
      </c>
      <c r="C284" s="6" t="s">
        <v>514</v>
      </c>
      <c r="D284" s="12" t="s">
        <v>483</v>
      </c>
      <c r="E284" s="12" t="s">
        <v>485</v>
      </c>
      <c r="F284" s="12"/>
    </row>
    <row r="285" spans="1:6" s="15" customFormat="1" ht="20.100000000000001" customHeight="1">
      <c r="A285" s="6" t="s">
        <v>516</v>
      </c>
      <c r="B285" s="6" t="s">
        <v>517</v>
      </c>
      <c r="C285" s="6" t="s">
        <v>515</v>
      </c>
      <c r="D285" s="12" t="s">
        <v>483</v>
      </c>
      <c r="E285" s="12" t="s">
        <v>485</v>
      </c>
      <c r="F285" s="12"/>
    </row>
    <row r="286" spans="1:6" s="15" customFormat="1" ht="20.100000000000001" customHeight="1">
      <c r="A286" s="6" t="s">
        <v>516</v>
      </c>
      <c r="B286" s="6" t="s">
        <v>517</v>
      </c>
      <c r="C286" s="6" t="s">
        <v>518</v>
      </c>
      <c r="D286" s="12" t="s">
        <v>483</v>
      </c>
      <c r="E286" s="12" t="s">
        <v>485</v>
      </c>
      <c r="F286" s="12"/>
    </row>
    <row r="287" spans="1:6" s="15" customFormat="1" ht="20.100000000000001" customHeight="1">
      <c r="A287" s="6" t="s">
        <v>520</v>
      </c>
      <c r="B287" s="6" t="s">
        <v>521</v>
      </c>
      <c r="C287" s="6" t="s">
        <v>519</v>
      </c>
      <c r="D287" s="12" t="s">
        <v>483</v>
      </c>
      <c r="E287" s="12" t="s">
        <v>485</v>
      </c>
      <c r="F287" s="12"/>
    </row>
    <row r="288" spans="1:6" s="15" customFormat="1" ht="20.100000000000001" customHeight="1">
      <c r="A288" s="6" t="s">
        <v>520</v>
      </c>
      <c r="B288" s="6" t="s">
        <v>521</v>
      </c>
      <c r="C288" s="6" t="s">
        <v>522</v>
      </c>
      <c r="D288" s="12" t="s">
        <v>483</v>
      </c>
      <c r="E288" s="12" t="s">
        <v>485</v>
      </c>
      <c r="F288" s="12"/>
    </row>
    <row r="289" spans="1:6" s="15" customFormat="1" ht="20.100000000000001" customHeight="1">
      <c r="A289" s="6" t="s">
        <v>524</v>
      </c>
      <c r="B289" s="6" t="s">
        <v>525</v>
      </c>
      <c r="C289" s="6" t="s">
        <v>523</v>
      </c>
      <c r="D289" s="12" t="s">
        <v>483</v>
      </c>
      <c r="E289" s="12" t="s">
        <v>485</v>
      </c>
      <c r="F289" s="12"/>
    </row>
    <row r="290" spans="1:6" s="15" customFormat="1" ht="20.100000000000001" customHeight="1">
      <c r="A290" s="6" t="s">
        <v>524</v>
      </c>
      <c r="B290" s="6" t="s">
        <v>525</v>
      </c>
      <c r="C290" s="6" t="s">
        <v>526</v>
      </c>
      <c r="D290" s="12" t="s">
        <v>483</v>
      </c>
      <c r="E290" s="12" t="s">
        <v>485</v>
      </c>
      <c r="F290" s="12"/>
    </row>
    <row r="291" spans="1:6" s="15" customFormat="1" ht="20.100000000000001" customHeight="1">
      <c r="A291" s="6" t="s">
        <v>528</v>
      </c>
      <c r="B291" s="6" t="s">
        <v>529</v>
      </c>
      <c r="C291" s="6" t="s">
        <v>527</v>
      </c>
      <c r="D291" s="12" t="s">
        <v>483</v>
      </c>
      <c r="E291" s="12" t="s">
        <v>486</v>
      </c>
      <c r="F291" s="12"/>
    </row>
    <row r="292" spans="1:6" s="15" customFormat="1" ht="20.100000000000001" customHeight="1">
      <c r="A292" s="6" t="s">
        <v>528</v>
      </c>
      <c r="B292" s="6" t="s">
        <v>529</v>
      </c>
      <c r="C292" s="6" t="s">
        <v>530</v>
      </c>
      <c r="D292" s="12" t="s">
        <v>483</v>
      </c>
      <c r="E292" s="12" t="s">
        <v>485</v>
      </c>
      <c r="F292" s="12"/>
    </row>
    <row r="293" spans="1:6" s="15" customFormat="1" ht="20.100000000000001" customHeight="1">
      <c r="A293" s="6" t="s">
        <v>528</v>
      </c>
      <c r="B293" s="6" t="s">
        <v>529</v>
      </c>
      <c r="C293" s="6" t="s">
        <v>531</v>
      </c>
      <c r="D293" s="12" t="s">
        <v>680</v>
      </c>
      <c r="E293" s="12" t="s">
        <v>485</v>
      </c>
      <c r="F293" s="12"/>
    </row>
    <row r="294" spans="1:6" s="15" customFormat="1" ht="20.100000000000001" customHeight="1">
      <c r="A294" s="6" t="s">
        <v>533</v>
      </c>
      <c r="B294" s="6" t="s">
        <v>534</v>
      </c>
      <c r="C294" s="6" t="s">
        <v>532</v>
      </c>
      <c r="D294" s="12" t="s">
        <v>483</v>
      </c>
      <c r="E294" s="12" t="s">
        <v>485</v>
      </c>
      <c r="F294" s="12"/>
    </row>
    <row r="295" spans="1:6" s="15" customFormat="1" ht="20.100000000000001" customHeight="1">
      <c r="A295" s="6" t="s">
        <v>533</v>
      </c>
      <c r="B295" s="6" t="s">
        <v>534</v>
      </c>
      <c r="C295" s="6" t="s">
        <v>535</v>
      </c>
      <c r="D295" s="12" t="s">
        <v>483</v>
      </c>
      <c r="E295" s="12" t="s">
        <v>485</v>
      </c>
      <c r="F295" s="12"/>
    </row>
    <row r="296" spans="1:6" s="15" customFormat="1" ht="20.100000000000001" customHeight="1">
      <c r="A296" s="6" t="s">
        <v>537</v>
      </c>
      <c r="B296" s="6" t="s">
        <v>538</v>
      </c>
      <c r="C296" s="6" t="s">
        <v>536</v>
      </c>
      <c r="D296" s="12" t="s">
        <v>483</v>
      </c>
      <c r="E296" s="12" t="s">
        <v>485</v>
      </c>
      <c r="F296" s="12"/>
    </row>
    <row r="297" spans="1:6" s="15" customFormat="1" ht="20.100000000000001" customHeight="1">
      <c r="A297" s="6" t="s">
        <v>537</v>
      </c>
      <c r="B297" s="6" t="s">
        <v>538</v>
      </c>
      <c r="C297" s="6" t="s">
        <v>539</v>
      </c>
      <c r="D297" s="12" t="s">
        <v>483</v>
      </c>
      <c r="E297" s="12" t="s">
        <v>486</v>
      </c>
      <c r="F297" s="12"/>
    </row>
    <row r="298" spans="1:6" s="15" customFormat="1" ht="20.100000000000001" customHeight="1">
      <c r="A298" s="6" t="s">
        <v>537</v>
      </c>
      <c r="B298" s="6" t="s">
        <v>538</v>
      </c>
      <c r="C298" s="6" t="s">
        <v>540</v>
      </c>
      <c r="D298" s="12" t="s">
        <v>680</v>
      </c>
      <c r="E298" s="12" t="s">
        <v>485</v>
      </c>
      <c r="F298" s="12"/>
    </row>
    <row r="299" spans="1:6" s="15" customFormat="1" ht="20.100000000000001" customHeight="1">
      <c r="A299" s="6" t="s">
        <v>542</v>
      </c>
      <c r="B299" s="6" t="s">
        <v>44</v>
      </c>
      <c r="C299" s="6" t="s">
        <v>541</v>
      </c>
      <c r="D299" s="12" t="s">
        <v>483</v>
      </c>
      <c r="E299" s="12" t="s">
        <v>485</v>
      </c>
      <c r="F299" s="12"/>
    </row>
    <row r="300" spans="1:6" s="15" customFormat="1" ht="20.100000000000001" customHeight="1">
      <c r="A300" s="6" t="s">
        <v>542</v>
      </c>
      <c r="B300" s="6" t="s">
        <v>44</v>
      </c>
      <c r="C300" s="6" t="s">
        <v>543</v>
      </c>
      <c r="D300" s="12" t="s">
        <v>483</v>
      </c>
      <c r="E300" s="12" t="s">
        <v>485</v>
      </c>
      <c r="F300" s="12"/>
    </row>
    <row r="301" spans="1:6" s="15" customFormat="1" ht="20.100000000000001" customHeight="1">
      <c r="A301" s="6" t="s">
        <v>545</v>
      </c>
      <c r="B301" s="6" t="s">
        <v>546</v>
      </c>
      <c r="C301" s="6" t="s">
        <v>544</v>
      </c>
      <c r="D301" s="12" t="s">
        <v>483</v>
      </c>
      <c r="E301" s="12" t="s">
        <v>485</v>
      </c>
      <c r="F301" s="12"/>
    </row>
    <row r="302" spans="1:6" s="15" customFormat="1" ht="20.100000000000001" customHeight="1">
      <c r="A302" s="6" t="s">
        <v>545</v>
      </c>
      <c r="B302" s="6" t="s">
        <v>546</v>
      </c>
      <c r="C302" s="6" t="s">
        <v>547</v>
      </c>
      <c r="D302" s="12" t="s">
        <v>483</v>
      </c>
      <c r="E302" s="12" t="s">
        <v>485</v>
      </c>
      <c r="F302" s="12"/>
    </row>
    <row r="303" spans="1:6" s="15" customFormat="1" ht="20.100000000000001" customHeight="1">
      <c r="A303" s="6" t="s">
        <v>549</v>
      </c>
      <c r="B303" s="6" t="s">
        <v>48</v>
      </c>
      <c r="C303" s="6" t="s">
        <v>548</v>
      </c>
      <c r="D303" s="12" t="s">
        <v>483</v>
      </c>
      <c r="E303" s="12" t="s">
        <v>485</v>
      </c>
      <c r="F303" s="12"/>
    </row>
    <row r="304" spans="1:6" s="15" customFormat="1" ht="20.100000000000001" customHeight="1">
      <c r="A304" s="6" t="s">
        <v>549</v>
      </c>
      <c r="B304" s="6" t="s">
        <v>48</v>
      </c>
      <c r="C304" s="6" t="s">
        <v>550</v>
      </c>
      <c r="D304" s="12" t="s">
        <v>483</v>
      </c>
      <c r="E304" s="12" t="s">
        <v>485</v>
      </c>
      <c r="F304" s="12"/>
    </row>
    <row r="305" spans="1:6" s="15" customFormat="1" ht="20.100000000000001" customHeight="1">
      <c r="A305" s="6" t="s">
        <v>552</v>
      </c>
      <c r="B305" s="6" t="s">
        <v>86</v>
      </c>
      <c r="C305" s="6" t="s">
        <v>551</v>
      </c>
      <c r="D305" s="12" t="s">
        <v>483</v>
      </c>
      <c r="E305" s="12" t="s">
        <v>485</v>
      </c>
      <c r="F305" s="12"/>
    </row>
    <row r="306" spans="1:6" s="15" customFormat="1" ht="20.100000000000001" customHeight="1">
      <c r="A306" s="6" t="s">
        <v>552</v>
      </c>
      <c r="B306" s="6" t="s">
        <v>86</v>
      </c>
      <c r="C306" s="6" t="s">
        <v>553</v>
      </c>
      <c r="D306" s="12" t="s">
        <v>483</v>
      </c>
      <c r="E306" s="12" t="s">
        <v>485</v>
      </c>
      <c r="F306" s="12"/>
    </row>
    <row r="307" spans="1:6" s="15" customFormat="1" ht="20.100000000000001" customHeight="1">
      <c r="A307" s="6" t="s">
        <v>555</v>
      </c>
      <c r="B307" s="6" t="s">
        <v>556</v>
      </c>
      <c r="C307" s="6" t="s">
        <v>554</v>
      </c>
      <c r="D307" s="12" t="s">
        <v>483</v>
      </c>
      <c r="E307" s="12" t="s">
        <v>485</v>
      </c>
      <c r="F307" s="12"/>
    </row>
    <row r="308" spans="1:6" s="15" customFormat="1" ht="20.100000000000001" customHeight="1">
      <c r="A308" s="6" t="s">
        <v>555</v>
      </c>
      <c r="B308" s="6" t="s">
        <v>556</v>
      </c>
      <c r="C308" s="6" t="s">
        <v>557</v>
      </c>
      <c r="D308" s="12" t="s">
        <v>483</v>
      </c>
      <c r="E308" s="12" t="s">
        <v>485</v>
      </c>
      <c r="F308" s="12"/>
    </row>
    <row r="309" spans="1:6" s="15" customFormat="1" ht="20.100000000000001" customHeight="1">
      <c r="A309" s="6" t="s">
        <v>559</v>
      </c>
      <c r="B309" s="6" t="s">
        <v>560</v>
      </c>
      <c r="C309" s="6" t="s">
        <v>558</v>
      </c>
      <c r="D309" s="12" t="s">
        <v>483</v>
      </c>
      <c r="E309" s="12" t="s">
        <v>485</v>
      </c>
      <c r="F309" s="12"/>
    </row>
    <row r="310" spans="1:6" s="15" customFormat="1" ht="20.100000000000001" customHeight="1">
      <c r="A310" s="6" t="s">
        <v>559</v>
      </c>
      <c r="B310" s="6" t="s">
        <v>560</v>
      </c>
      <c r="C310" s="6" t="s">
        <v>561</v>
      </c>
      <c r="D310" s="12" t="s">
        <v>483</v>
      </c>
      <c r="E310" s="12" t="s">
        <v>485</v>
      </c>
      <c r="F310" s="12"/>
    </row>
    <row r="311" spans="1:6" s="15" customFormat="1" ht="20.100000000000001" customHeight="1">
      <c r="A311" s="6" t="s">
        <v>559</v>
      </c>
      <c r="B311" s="6" t="s">
        <v>560</v>
      </c>
      <c r="C311" s="6" t="s">
        <v>562</v>
      </c>
      <c r="D311" s="12" t="s">
        <v>483</v>
      </c>
      <c r="E311" s="12" t="s">
        <v>485</v>
      </c>
      <c r="F311" s="12"/>
    </row>
    <row r="312" spans="1:6" s="15" customFormat="1" ht="20.100000000000001" customHeight="1">
      <c r="A312" s="6" t="s">
        <v>564</v>
      </c>
      <c r="B312" s="6" t="s">
        <v>565</v>
      </c>
      <c r="C312" s="6" t="s">
        <v>563</v>
      </c>
      <c r="D312" s="12" t="s">
        <v>483</v>
      </c>
      <c r="E312" s="12" t="s">
        <v>485</v>
      </c>
      <c r="F312" s="12"/>
    </row>
    <row r="313" spans="1:6" s="15" customFormat="1" ht="20.100000000000001" customHeight="1">
      <c r="A313" s="6" t="s">
        <v>564</v>
      </c>
      <c r="B313" s="6" t="s">
        <v>565</v>
      </c>
      <c r="C313" s="6" t="s">
        <v>566</v>
      </c>
      <c r="D313" s="12" t="s">
        <v>483</v>
      </c>
      <c r="E313" s="12" t="s">
        <v>486</v>
      </c>
      <c r="F313" s="12"/>
    </row>
    <row r="314" spans="1:6" s="15" customFormat="1" ht="20.100000000000001" customHeight="1">
      <c r="A314" s="6" t="s">
        <v>564</v>
      </c>
      <c r="B314" s="6" t="s">
        <v>565</v>
      </c>
      <c r="C314" s="6" t="s">
        <v>567</v>
      </c>
      <c r="D314" s="12" t="s">
        <v>680</v>
      </c>
      <c r="E314" s="12" t="s">
        <v>485</v>
      </c>
      <c r="F314" s="12"/>
    </row>
    <row r="315" spans="1:6" s="15" customFormat="1" ht="20.100000000000001" customHeight="1">
      <c r="A315" s="6" t="s">
        <v>569</v>
      </c>
      <c r="B315" s="6" t="s">
        <v>570</v>
      </c>
      <c r="C315" s="6" t="s">
        <v>568</v>
      </c>
      <c r="D315" s="12" t="s">
        <v>483</v>
      </c>
      <c r="E315" s="12" t="s">
        <v>485</v>
      </c>
      <c r="F315" s="12"/>
    </row>
    <row r="316" spans="1:6" s="15" customFormat="1" ht="20.100000000000001" customHeight="1">
      <c r="A316" s="6" t="s">
        <v>569</v>
      </c>
      <c r="B316" s="6" t="s">
        <v>570</v>
      </c>
      <c r="C316" s="6" t="s">
        <v>571</v>
      </c>
      <c r="D316" s="12" t="s">
        <v>483</v>
      </c>
      <c r="E316" s="12" t="s">
        <v>485</v>
      </c>
      <c r="F316" s="12"/>
    </row>
    <row r="317" spans="1:6" s="15" customFormat="1" ht="20.100000000000001" customHeight="1">
      <c r="A317" s="6" t="s">
        <v>573</v>
      </c>
      <c r="B317" s="6" t="s">
        <v>162</v>
      </c>
      <c r="C317" s="6" t="s">
        <v>572</v>
      </c>
      <c r="D317" s="12" t="s">
        <v>483</v>
      </c>
      <c r="E317" s="12" t="s">
        <v>485</v>
      </c>
      <c r="F317" s="12"/>
    </row>
    <row r="318" spans="1:6" s="15" customFormat="1" ht="20.100000000000001" customHeight="1">
      <c r="A318" s="6" t="s">
        <v>573</v>
      </c>
      <c r="B318" s="6" t="s">
        <v>162</v>
      </c>
      <c r="C318" s="6" t="s">
        <v>574</v>
      </c>
      <c r="D318" s="12" t="s">
        <v>483</v>
      </c>
      <c r="E318" s="12" t="s">
        <v>485</v>
      </c>
      <c r="F318" s="12"/>
    </row>
    <row r="319" spans="1:6" s="15" customFormat="1" ht="20.100000000000001" customHeight="1">
      <c r="A319" s="6" t="s">
        <v>576</v>
      </c>
      <c r="B319" s="6" t="s">
        <v>577</v>
      </c>
      <c r="C319" s="6" t="s">
        <v>575</v>
      </c>
      <c r="D319" s="12" t="s">
        <v>483</v>
      </c>
      <c r="E319" s="12" t="s">
        <v>485</v>
      </c>
      <c r="F319" s="12"/>
    </row>
    <row r="320" spans="1:6" s="15" customFormat="1" ht="20.100000000000001" customHeight="1">
      <c r="A320" s="6" t="s">
        <v>576</v>
      </c>
      <c r="B320" s="6" t="s">
        <v>577</v>
      </c>
      <c r="C320" s="6" t="s">
        <v>578</v>
      </c>
      <c r="D320" s="12" t="s">
        <v>483</v>
      </c>
      <c r="E320" s="12" t="s">
        <v>485</v>
      </c>
      <c r="F320" s="12"/>
    </row>
    <row r="321" spans="1:6" s="15" customFormat="1" ht="20.100000000000001" customHeight="1">
      <c r="A321" s="6" t="s">
        <v>580</v>
      </c>
      <c r="B321" s="6" t="s">
        <v>581</v>
      </c>
      <c r="C321" s="6" t="s">
        <v>579</v>
      </c>
      <c r="D321" s="12" t="s">
        <v>483</v>
      </c>
      <c r="E321" s="12" t="s">
        <v>485</v>
      </c>
      <c r="F321" s="12"/>
    </row>
    <row r="322" spans="1:6" s="15" customFormat="1" ht="20.100000000000001" customHeight="1">
      <c r="A322" s="6" t="s">
        <v>580</v>
      </c>
      <c r="B322" s="6" t="s">
        <v>581</v>
      </c>
      <c r="C322" s="6" t="s">
        <v>582</v>
      </c>
      <c r="D322" s="12" t="s">
        <v>483</v>
      </c>
      <c r="E322" s="12" t="s">
        <v>485</v>
      </c>
      <c r="F322" s="12"/>
    </row>
    <row r="323" spans="1:6" s="15" customFormat="1" ht="20.100000000000001" customHeight="1">
      <c r="A323" s="6" t="s">
        <v>584</v>
      </c>
      <c r="B323" s="6" t="s">
        <v>585</v>
      </c>
      <c r="C323" s="6" t="s">
        <v>583</v>
      </c>
      <c r="D323" s="12" t="s">
        <v>483</v>
      </c>
      <c r="E323" s="12" t="s">
        <v>485</v>
      </c>
      <c r="F323" s="12"/>
    </row>
    <row r="324" spans="1:6" s="15" customFormat="1" ht="20.100000000000001" customHeight="1">
      <c r="A324" s="6" t="s">
        <v>584</v>
      </c>
      <c r="B324" s="6" t="s">
        <v>585</v>
      </c>
      <c r="C324" s="6" t="s">
        <v>586</v>
      </c>
      <c r="D324" s="12" t="s">
        <v>483</v>
      </c>
      <c r="E324" s="12" t="s">
        <v>485</v>
      </c>
      <c r="F324" s="12"/>
    </row>
    <row r="325" spans="1:6" s="15" customFormat="1" ht="20.100000000000001" customHeight="1">
      <c r="A325" s="6" t="s">
        <v>588</v>
      </c>
      <c r="B325" s="6" t="s">
        <v>201</v>
      </c>
      <c r="C325" s="6" t="s">
        <v>587</v>
      </c>
      <c r="D325" s="12" t="s">
        <v>483</v>
      </c>
      <c r="E325" s="12" t="s">
        <v>485</v>
      </c>
      <c r="F325" s="12"/>
    </row>
    <row r="326" spans="1:6" s="15" customFormat="1" ht="20.100000000000001" customHeight="1">
      <c r="A326" s="6" t="s">
        <v>588</v>
      </c>
      <c r="B326" s="6" t="s">
        <v>201</v>
      </c>
      <c r="C326" s="6" t="s">
        <v>589</v>
      </c>
      <c r="D326" s="12" t="s">
        <v>483</v>
      </c>
      <c r="E326" s="12" t="s">
        <v>485</v>
      </c>
      <c r="F326" s="12"/>
    </row>
    <row r="327" spans="1:6" s="15" customFormat="1" ht="20.100000000000001" customHeight="1">
      <c r="A327" s="6" t="s">
        <v>588</v>
      </c>
      <c r="B327" s="6" t="s">
        <v>201</v>
      </c>
      <c r="C327" s="6" t="s">
        <v>590</v>
      </c>
      <c r="D327" s="12" t="s">
        <v>483</v>
      </c>
      <c r="E327" s="12" t="s">
        <v>485</v>
      </c>
      <c r="F327" s="12"/>
    </row>
    <row r="328" spans="1:6" s="15" customFormat="1" ht="20.100000000000001" customHeight="1">
      <c r="A328" s="6" t="s">
        <v>592</v>
      </c>
      <c r="B328" s="6" t="s">
        <v>593</v>
      </c>
      <c r="C328" s="6" t="s">
        <v>591</v>
      </c>
      <c r="D328" s="12" t="s">
        <v>483</v>
      </c>
      <c r="E328" s="12" t="s">
        <v>485</v>
      </c>
      <c r="F328" s="12"/>
    </row>
    <row r="329" spans="1:6" s="15" customFormat="1" ht="20.100000000000001" customHeight="1">
      <c r="A329" s="6" t="s">
        <v>592</v>
      </c>
      <c r="B329" s="6" t="s">
        <v>593</v>
      </c>
      <c r="C329" s="6" t="s">
        <v>594</v>
      </c>
      <c r="D329" s="12" t="s">
        <v>483</v>
      </c>
      <c r="E329" s="12" t="s">
        <v>485</v>
      </c>
      <c r="F329" s="12"/>
    </row>
    <row r="330" spans="1:6" s="15" customFormat="1" ht="20.100000000000001" customHeight="1">
      <c r="A330" s="6" t="s">
        <v>596</v>
      </c>
      <c r="B330" s="6" t="s">
        <v>597</v>
      </c>
      <c r="C330" s="6" t="s">
        <v>595</v>
      </c>
      <c r="D330" s="12" t="s">
        <v>483</v>
      </c>
      <c r="E330" s="12" t="s">
        <v>485</v>
      </c>
      <c r="F330" s="12"/>
    </row>
    <row r="331" spans="1:6" s="15" customFormat="1" ht="20.100000000000001" customHeight="1">
      <c r="A331" s="6" t="s">
        <v>596</v>
      </c>
      <c r="B331" s="6" t="s">
        <v>597</v>
      </c>
      <c r="C331" s="6" t="s">
        <v>598</v>
      </c>
      <c r="D331" s="12" t="s">
        <v>483</v>
      </c>
      <c r="E331" s="12" t="s">
        <v>485</v>
      </c>
      <c r="F331" s="12"/>
    </row>
    <row r="332" spans="1:6" s="15" customFormat="1" ht="20.100000000000001" customHeight="1">
      <c r="A332" s="6" t="s">
        <v>600</v>
      </c>
      <c r="B332" s="6" t="s">
        <v>601</v>
      </c>
      <c r="C332" s="6" t="s">
        <v>599</v>
      </c>
      <c r="D332" s="12" t="s">
        <v>483</v>
      </c>
      <c r="E332" s="12" t="s">
        <v>485</v>
      </c>
      <c r="F332" s="12"/>
    </row>
    <row r="333" spans="1:6" s="15" customFormat="1" ht="20.100000000000001" customHeight="1">
      <c r="A333" s="6" t="s">
        <v>600</v>
      </c>
      <c r="B333" s="6" t="s">
        <v>601</v>
      </c>
      <c r="C333" s="6" t="s">
        <v>602</v>
      </c>
      <c r="D333" s="12" t="s">
        <v>483</v>
      </c>
      <c r="E333" s="12" t="s">
        <v>485</v>
      </c>
      <c r="F333" s="12"/>
    </row>
    <row r="334" spans="1:6" s="15" customFormat="1" ht="20.100000000000001" customHeight="1">
      <c r="A334" s="6" t="s">
        <v>604</v>
      </c>
      <c r="B334" s="6" t="s">
        <v>605</v>
      </c>
      <c r="C334" s="6" t="s">
        <v>603</v>
      </c>
      <c r="D334" s="12" t="s">
        <v>483</v>
      </c>
      <c r="E334" s="12" t="s">
        <v>485</v>
      </c>
      <c r="F334" s="12"/>
    </row>
    <row r="335" spans="1:6" s="15" customFormat="1" ht="20.100000000000001" customHeight="1">
      <c r="A335" s="6" t="s">
        <v>604</v>
      </c>
      <c r="B335" s="6" t="s">
        <v>605</v>
      </c>
      <c r="C335" s="6" t="s">
        <v>606</v>
      </c>
      <c r="D335" s="12" t="s">
        <v>483</v>
      </c>
      <c r="E335" s="12" t="s">
        <v>485</v>
      </c>
      <c r="F335" s="12"/>
    </row>
    <row r="336" spans="1:6" s="15" customFormat="1" ht="20.100000000000001" customHeight="1">
      <c r="A336" s="6" t="s">
        <v>608</v>
      </c>
      <c r="B336" s="6" t="s">
        <v>324</v>
      </c>
      <c r="C336" s="6" t="s">
        <v>607</v>
      </c>
      <c r="D336" s="12" t="s">
        <v>483</v>
      </c>
      <c r="E336" s="12" t="s">
        <v>485</v>
      </c>
      <c r="F336" s="12"/>
    </row>
    <row r="337" spans="1:6" s="15" customFormat="1" ht="20.100000000000001" customHeight="1">
      <c r="A337" s="6" t="s">
        <v>608</v>
      </c>
      <c r="B337" s="6" t="s">
        <v>324</v>
      </c>
      <c r="C337" s="6" t="s">
        <v>609</v>
      </c>
      <c r="D337" s="12" t="s">
        <v>483</v>
      </c>
      <c r="E337" s="12" t="s">
        <v>485</v>
      </c>
      <c r="F337" s="12"/>
    </row>
    <row r="338" spans="1:6" s="15" customFormat="1" ht="20.100000000000001" customHeight="1">
      <c r="A338" s="6" t="s">
        <v>611</v>
      </c>
      <c r="B338" s="6" t="s">
        <v>347</v>
      </c>
      <c r="C338" s="6" t="s">
        <v>610</v>
      </c>
      <c r="D338" s="12" t="s">
        <v>483</v>
      </c>
      <c r="E338" s="12" t="s">
        <v>485</v>
      </c>
      <c r="F338" s="12"/>
    </row>
    <row r="339" spans="1:6" s="15" customFormat="1" ht="20.100000000000001" customHeight="1">
      <c r="A339" s="6" t="s">
        <v>611</v>
      </c>
      <c r="B339" s="6" t="s">
        <v>347</v>
      </c>
      <c r="C339" s="6" t="s">
        <v>612</v>
      </c>
      <c r="D339" s="12" t="s">
        <v>483</v>
      </c>
      <c r="E339" s="12" t="s">
        <v>485</v>
      </c>
      <c r="F339" s="12"/>
    </row>
    <row r="340" spans="1:6" s="15" customFormat="1" ht="20.100000000000001" customHeight="1">
      <c r="A340" s="6" t="s">
        <v>614</v>
      </c>
      <c r="B340" s="6" t="s">
        <v>615</v>
      </c>
      <c r="C340" s="6" t="s">
        <v>613</v>
      </c>
      <c r="D340" s="12" t="s">
        <v>483</v>
      </c>
      <c r="E340" s="12" t="s">
        <v>485</v>
      </c>
      <c r="F340" s="12"/>
    </row>
    <row r="341" spans="1:6" s="15" customFormat="1" ht="20.100000000000001" customHeight="1">
      <c r="A341" s="6" t="s">
        <v>614</v>
      </c>
      <c r="B341" s="6" t="s">
        <v>615</v>
      </c>
      <c r="C341" s="6" t="s">
        <v>616</v>
      </c>
      <c r="D341" s="12" t="s">
        <v>483</v>
      </c>
      <c r="E341" s="12" t="s">
        <v>485</v>
      </c>
      <c r="F341" s="12"/>
    </row>
    <row r="342" spans="1:6" s="15" customFormat="1" ht="20.100000000000001" customHeight="1">
      <c r="A342" s="6" t="s">
        <v>618</v>
      </c>
      <c r="B342" s="6" t="s">
        <v>619</v>
      </c>
      <c r="C342" s="6" t="s">
        <v>617</v>
      </c>
      <c r="D342" s="12" t="s">
        <v>483</v>
      </c>
      <c r="E342" s="12" t="s">
        <v>485</v>
      </c>
      <c r="F342" s="12"/>
    </row>
    <row r="343" spans="1:6" s="15" customFormat="1" ht="20.100000000000001" customHeight="1">
      <c r="A343" s="6" t="s">
        <v>618</v>
      </c>
      <c r="B343" s="6" t="s">
        <v>619</v>
      </c>
      <c r="C343" s="6" t="s">
        <v>620</v>
      </c>
      <c r="D343" s="12" t="s">
        <v>483</v>
      </c>
      <c r="E343" s="12" t="s">
        <v>485</v>
      </c>
      <c r="F343" s="12"/>
    </row>
    <row r="344" spans="1:6" s="15" customFormat="1" ht="20.100000000000001" customHeight="1">
      <c r="A344" s="6" t="s">
        <v>622</v>
      </c>
      <c r="B344" s="6" t="s">
        <v>623</v>
      </c>
      <c r="C344" s="6" t="s">
        <v>621</v>
      </c>
      <c r="D344" s="12" t="s">
        <v>483</v>
      </c>
      <c r="E344" s="12" t="s">
        <v>485</v>
      </c>
      <c r="F344" s="12"/>
    </row>
    <row r="345" spans="1:6" s="15" customFormat="1" ht="20.100000000000001" customHeight="1">
      <c r="A345" s="6" t="s">
        <v>622</v>
      </c>
      <c r="B345" s="6" t="s">
        <v>623</v>
      </c>
      <c r="C345" s="6" t="s">
        <v>624</v>
      </c>
      <c r="D345" s="12" t="s">
        <v>483</v>
      </c>
      <c r="E345" s="12" t="s">
        <v>485</v>
      </c>
      <c r="F345" s="12"/>
    </row>
    <row r="346" spans="1:6" s="15" customFormat="1" ht="20.100000000000001" customHeight="1">
      <c r="A346" s="6" t="s">
        <v>626</v>
      </c>
      <c r="B346" s="6" t="s">
        <v>627</v>
      </c>
      <c r="C346" s="6" t="s">
        <v>625</v>
      </c>
      <c r="D346" s="12" t="s">
        <v>483</v>
      </c>
      <c r="E346" s="12" t="s">
        <v>485</v>
      </c>
      <c r="F346" s="12"/>
    </row>
    <row r="347" spans="1:6" s="15" customFormat="1" ht="20.100000000000001" customHeight="1">
      <c r="A347" s="6" t="s">
        <v>626</v>
      </c>
      <c r="B347" s="6" t="s">
        <v>627</v>
      </c>
      <c r="C347" s="6" t="s">
        <v>628</v>
      </c>
      <c r="D347" s="12" t="s">
        <v>483</v>
      </c>
      <c r="E347" s="12" t="s">
        <v>485</v>
      </c>
      <c r="F347" s="12"/>
    </row>
    <row r="348" spans="1:6" s="15" customFormat="1" ht="20.100000000000001" customHeight="1">
      <c r="A348" s="6" t="s">
        <v>630</v>
      </c>
      <c r="B348" s="6" t="s">
        <v>454</v>
      </c>
      <c r="C348" s="6" t="s">
        <v>629</v>
      </c>
      <c r="D348" s="12" t="s">
        <v>483</v>
      </c>
      <c r="E348" s="12" t="s">
        <v>485</v>
      </c>
      <c r="F348" s="12"/>
    </row>
    <row r="349" spans="1:6" s="15" customFormat="1" ht="20.100000000000001" customHeight="1">
      <c r="A349" s="6" t="s">
        <v>630</v>
      </c>
      <c r="B349" s="6" t="s">
        <v>454</v>
      </c>
      <c r="C349" s="6" t="s">
        <v>631</v>
      </c>
      <c r="D349" s="12" t="s">
        <v>483</v>
      </c>
      <c r="E349" s="12" t="s">
        <v>486</v>
      </c>
      <c r="F349" s="12"/>
    </row>
    <row r="350" spans="1:6" s="15" customFormat="1" ht="20.100000000000001" customHeight="1">
      <c r="A350" s="6" t="s">
        <v>630</v>
      </c>
      <c r="B350" s="6" t="s">
        <v>454</v>
      </c>
      <c r="C350" s="6" t="s">
        <v>632</v>
      </c>
      <c r="D350" s="12" t="s">
        <v>680</v>
      </c>
      <c r="E350" s="12" t="s">
        <v>485</v>
      </c>
      <c r="F350" s="12"/>
    </row>
    <row r="351" spans="1:6" s="15" customFormat="1" ht="20.100000000000001" customHeight="1">
      <c r="A351" s="6" t="s">
        <v>634</v>
      </c>
      <c r="B351" s="6" t="s">
        <v>464</v>
      </c>
      <c r="C351" s="6" t="s">
        <v>633</v>
      </c>
      <c r="D351" s="12" t="s">
        <v>483</v>
      </c>
      <c r="E351" s="12" t="s">
        <v>485</v>
      </c>
      <c r="F351" s="12"/>
    </row>
    <row r="352" spans="1:6" s="15" customFormat="1" ht="20.100000000000001" customHeight="1">
      <c r="A352" s="6" t="s">
        <v>634</v>
      </c>
      <c r="B352" s="6" t="s">
        <v>464</v>
      </c>
      <c r="C352" s="6" t="s">
        <v>635</v>
      </c>
      <c r="D352" s="12" t="s">
        <v>483</v>
      </c>
      <c r="E352" s="12" t="s">
        <v>485</v>
      </c>
      <c r="F352" s="12"/>
    </row>
    <row r="353" spans="1:6" s="15" customFormat="1" ht="20.100000000000001" customHeight="1">
      <c r="A353" s="6" t="s">
        <v>637</v>
      </c>
      <c r="B353" s="6" t="s">
        <v>638</v>
      </c>
      <c r="C353" s="6" t="s">
        <v>636</v>
      </c>
      <c r="D353" s="12" t="s">
        <v>483</v>
      </c>
      <c r="E353" s="12" t="s">
        <v>485</v>
      </c>
      <c r="F353" s="12"/>
    </row>
    <row r="354" spans="1:6" s="15" customFormat="1" ht="20.100000000000001" customHeight="1">
      <c r="A354" s="6" t="s">
        <v>637</v>
      </c>
      <c r="B354" s="6" t="s">
        <v>638</v>
      </c>
      <c r="C354" s="6" t="s">
        <v>639</v>
      </c>
      <c r="D354" s="12" t="s">
        <v>483</v>
      </c>
      <c r="E354" s="12" t="s">
        <v>485</v>
      </c>
      <c r="F354" s="12"/>
    </row>
    <row r="355" spans="1:6" s="15" customFormat="1" ht="20.100000000000001" customHeight="1">
      <c r="A355" s="6" t="s">
        <v>641</v>
      </c>
      <c r="B355" s="6" t="s">
        <v>642</v>
      </c>
      <c r="C355" s="6" t="s">
        <v>640</v>
      </c>
      <c r="D355" s="12" t="s">
        <v>483</v>
      </c>
      <c r="E355" s="12" t="s">
        <v>485</v>
      </c>
      <c r="F355" s="12"/>
    </row>
    <row r="356" spans="1:6" s="15" customFormat="1" ht="20.100000000000001" customHeight="1">
      <c r="A356" s="6" t="s">
        <v>641</v>
      </c>
      <c r="B356" s="6" t="s">
        <v>642</v>
      </c>
      <c r="C356" s="6" t="s">
        <v>643</v>
      </c>
      <c r="D356" s="12" t="s">
        <v>483</v>
      </c>
      <c r="E356" s="12" t="s">
        <v>485</v>
      </c>
      <c r="F356" s="12"/>
    </row>
    <row r="357" spans="1:6" s="15" customFormat="1" ht="20.100000000000001" customHeight="1">
      <c r="A357" s="6" t="s">
        <v>645</v>
      </c>
      <c r="B357" s="6" t="s">
        <v>646</v>
      </c>
      <c r="C357" s="6" t="s">
        <v>644</v>
      </c>
      <c r="D357" s="12" t="s">
        <v>483</v>
      </c>
      <c r="E357" s="12" t="s">
        <v>485</v>
      </c>
      <c r="F357" s="12"/>
    </row>
    <row r="358" spans="1:6" s="15" customFormat="1" ht="20.100000000000001" customHeight="1">
      <c r="A358" s="6" t="s">
        <v>645</v>
      </c>
      <c r="B358" s="6" t="s">
        <v>646</v>
      </c>
      <c r="C358" s="6" t="s">
        <v>647</v>
      </c>
      <c r="D358" s="12" t="s">
        <v>483</v>
      </c>
      <c r="E358" s="12" t="s">
        <v>485</v>
      </c>
      <c r="F358" s="12"/>
    </row>
    <row r="359" spans="1:6" s="15" customFormat="1" ht="20.100000000000001" customHeight="1">
      <c r="A359" s="6" t="s">
        <v>645</v>
      </c>
      <c r="B359" s="6" t="s">
        <v>646</v>
      </c>
      <c r="C359" s="6" t="s">
        <v>648</v>
      </c>
      <c r="D359" s="12" t="s">
        <v>483</v>
      </c>
      <c r="E359" s="12" t="s">
        <v>485</v>
      </c>
      <c r="F359" s="12"/>
    </row>
    <row r="360" spans="1:6" s="15" customFormat="1" ht="20.100000000000001" customHeight="1">
      <c r="A360" s="6" t="s">
        <v>650</v>
      </c>
      <c r="B360" s="6" t="s">
        <v>651</v>
      </c>
      <c r="C360" s="6" t="s">
        <v>649</v>
      </c>
      <c r="D360" s="12" t="s">
        <v>483</v>
      </c>
      <c r="E360" s="12" t="s">
        <v>485</v>
      </c>
      <c r="F360" s="12"/>
    </row>
    <row r="361" spans="1:6" s="15" customFormat="1" ht="20.100000000000001" customHeight="1">
      <c r="A361" s="6" t="s">
        <v>650</v>
      </c>
      <c r="B361" s="6" t="s">
        <v>651</v>
      </c>
      <c r="C361" s="6" t="s">
        <v>652</v>
      </c>
      <c r="D361" s="12" t="s">
        <v>483</v>
      </c>
      <c r="E361" s="12" t="s">
        <v>486</v>
      </c>
      <c r="F361" s="12"/>
    </row>
    <row r="362" spans="1:6" s="15" customFormat="1" ht="20.100000000000001" customHeight="1">
      <c r="A362" s="6" t="s">
        <v>650</v>
      </c>
      <c r="B362" s="6" t="s">
        <v>651</v>
      </c>
      <c r="C362" s="6" t="s">
        <v>653</v>
      </c>
      <c r="D362" s="12" t="s">
        <v>680</v>
      </c>
      <c r="E362" s="12" t="s">
        <v>485</v>
      </c>
      <c r="F362" s="12"/>
    </row>
    <row r="363" spans="1:6" s="15" customFormat="1" ht="20.100000000000001" customHeight="1">
      <c r="A363" s="6" t="s">
        <v>655</v>
      </c>
      <c r="B363" s="6" t="s">
        <v>656</v>
      </c>
      <c r="C363" s="6" t="s">
        <v>654</v>
      </c>
      <c r="D363" s="12" t="s">
        <v>483</v>
      </c>
      <c r="E363" s="12" t="s">
        <v>485</v>
      </c>
      <c r="F363" s="12"/>
    </row>
    <row r="364" spans="1:6" s="15" customFormat="1" ht="20.100000000000001" customHeight="1">
      <c r="A364" s="6" t="s">
        <v>655</v>
      </c>
      <c r="B364" s="6" t="s">
        <v>656</v>
      </c>
      <c r="C364" s="6" t="s">
        <v>657</v>
      </c>
      <c r="D364" s="12" t="s">
        <v>483</v>
      </c>
      <c r="E364" s="12" t="s">
        <v>485</v>
      </c>
      <c r="F364" s="12"/>
    </row>
    <row r="365" spans="1:6" s="15" customFormat="1" ht="20.100000000000001" customHeight="1">
      <c r="A365" s="6" t="s">
        <v>659</v>
      </c>
      <c r="B365" s="6" t="s">
        <v>660</v>
      </c>
      <c r="C365" s="6" t="s">
        <v>658</v>
      </c>
      <c r="D365" s="12" t="s">
        <v>483</v>
      </c>
      <c r="E365" s="12" t="s">
        <v>485</v>
      </c>
      <c r="F365" s="12"/>
    </row>
    <row r="366" spans="1:6" s="15" customFormat="1" ht="20.100000000000001" customHeight="1">
      <c r="A366" s="6" t="s">
        <v>659</v>
      </c>
      <c r="B366" s="6" t="s">
        <v>660</v>
      </c>
      <c r="C366" s="6" t="s">
        <v>661</v>
      </c>
      <c r="D366" s="12" t="s">
        <v>483</v>
      </c>
      <c r="E366" s="12" t="s">
        <v>485</v>
      </c>
      <c r="F366" s="12"/>
    </row>
    <row r="367" spans="1:6" s="15" customFormat="1" ht="20.100000000000001" customHeight="1">
      <c r="A367" s="6" t="s">
        <v>663</v>
      </c>
      <c r="B367" s="6" t="s">
        <v>664</v>
      </c>
      <c r="C367" s="6" t="s">
        <v>662</v>
      </c>
      <c r="D367" s="12" t="s">
        <v>483</v>
      </c>
      <c r="E367" s="12" t="s">
        <v>485</v>
      </c>
      <c r="F367" s="12"/>
    </row>
    <row r="368" spans="1:6" s="15" customFormat="1" ht="20.100000000000001" customHeight="1">
      <c r="A368" s="6" t="s">
        <v>663</v>
      </c>
      <c r="B368" s="6" t="s">
        <v>664</v>
      </c>
      <c r="C368" s="6" t="s">
        <v>665</v>
      </c>
      <c r="D368" s="12" t="s">
        <v>483</v>
      </c>
      <c r="E368" s="12" t="s">
        <v>485</v>
      </c>
      <c r="F368" s="12"/>
    </row>
    <row r="369" spans="1:6" s="15" customFormat="1" ht="20.100000000000001" customHeight="1">
      <c r="A369" s="6" t="s">
        <v>667</v>
      </c>
      <c r="B369" s="6" t="s">
        <v>668</v>
      </c>
      <c r="C369" s="6" t="s">
        <v>666</v>
      </c>
      <c r="D369" s="12" t="s">
        <v>483</v>
      </c>
      <c r="E369" s="12" t="s">
        <v>485</v>
      </c>
      <c r="F369" s="12"/>
    </row>
    <row r="370" spans="1:6" s="15" customFormat="1" ht="20.100000000000001" customHeight="1">
      <c r="A370" s="6" t="s">
        <v>667</v>
      </c>
      <c r="B370" s="6" t="s">
        <v>668</v>
      </c>
      <c r="C370" s="6" t="s">
        <v>669</v>
      </c>
      <c r="D370" s="12" t="s">
        <v>483</v>
      </c>
      <c r="E370" s="12" t="s">
        <v>485</v>
      </c>
      <c r="F370" s="12"/>
    </row>
    <row r="371" spans="1:6" s="15" customFormat="1" ht="20.100000000000001" customHeight="1">
      <c r="A371" s="6" t="s">
        <v>671</v>
      </c>
      <c r="B371" s="6" t="s">
        <v>672</v>
      </c>
      <c r="C371" s="6" t="s">
        <v>670</v>
      </c>
      <c r="D371" s="12" t="s">
        <v>483</v>
      </c>
      <c r="E371" s="12" t="s">
        <v>485</v>
      </c>
      <c r="F371" s="12"/>
    </row>
    <row r="372" spans="1:6" s="15" customFormat="1" ht="20.100000000000001" customHeight="1">
      <c r="A372" s="6" t="s">
        <v>671</v>
      </c>
      <c r="B372" s="6" t="s">
        <v>672</v>
      </c>
      <c r="C372" s="6" t="s">
        <v>673</v>
      </c>
      <c r="D372" s="12" t="s">
        <v>483</v>
      </c>
      <c r="E372" s="12" t="s">
        <v>485</v>
      </c>
      <c r="F372" s="12"/>
    </row>
    <row r="373" spans="1:6" s="15" customFormat="1" ht="20.100000000000001" customHeight="1">
      <c r="A373" s="6" t="s">
        <v>671</v>
      </c>
      <c r="B373" s="6" t="s">
        <v>672</v>
      </c>
      <c r="C373" s="6" t="s">
        <v>674</v>
      </c>
      <c r="D373" s="12" t="s">
        <v>483</v>
      </c>
      <c r="E373" s="12" t="s">
        <v>485</v>
      </c>
      <c r="F373" s="12"/>
    </row>
    <row r="374" spans="1:6" s="15" customFormat="1" ht="20.100000000000001" customHeight="1">
      <c r="A374" s="6" t="s">
        <v>671</v>
      </c>
      <c r="B374" s="6" t="s">
        <v>672</v>
      </c>
      <c r="C374" s="6" t="s">
        <v>675</v>
      </c>
      <c r="D374" s="12" t="s">
        <v>483</v>
      </c>
      <c r="E374" s="12" t="s">
        <v>485</v>
      </c>
      <c r="F374" s="12"/>
    </row>
    <row r="375" spans="1:6" s="15" customFormat="1" ht="20.100000000000001" customHeight="1">
      <c r="D375" s="1"/>
      <c r="E375" s="1"/>
      <c r="F375" s="1"/>
    </row>
    <row r="376" spans="1:6" s="15" customFormat="1" ht="20.100000000000001" customHeight="1">
      <c r="D376" s="1"/>
      <c r="E376" s="1"/>
      <c r="F376" s="1"/>
    </row>
    <row r="377" spans="1:6" s="15" customFormat="1" ht="20.100000000000001" customHeight="1">
      <c r="D377" s="1"/>
      <c r="E377" s="1"/>
      <c r="F377" s="1"/>
    </row>
    <row r="378" spans="1:6" s="15" customFormat="1" ht="20.100000000000001" customHeight="1">
      <c r="D378" s="1"/>
      <c r="E378" s="1"/>
      <c r="F378" s="1"/>
    </row>
    <row r="379" spans="1:6" s="15" customFormat="1" ht="20.100000000000001" customHeight="1">
      <c r="D379" s="1"/>
      <c r="E379" s="1"/>
      <c r="F379" s="1"/>
    </row>
    <row r="380" spans="1:6" s="15" customFormat="1" ht="20.100000000000001" customHeight="1">
      <c r="D380" s="1"/>
      <c r="E380" s="1"/>
      <c r="F380" s="1"/>
    </row>
    <row r="381" spans="1:6" s="15" customFormat="1" ht="20.100000000000001" customHeight="1">
      <c r="D381" s="1"/>
      <c r="E381" s="1"/>
      <c r="F381" s="1"/>
    </row>
    <row r="382" spans="1:6" s="15" customFormat="1" ht="20.100000000000001" customHeight="1">
      <c r="D382" s="1"/>
      <c r="E382" s="1"/>
      <c r="F382" s="1"/>
    </row>
    <row r="383" spans="1:6" s="15" customFormat="1" ht="20.100000000000001" customHeight="1">
      <c r="D383" s="1"/>
      <c r="E383" s="1"/>
      <c r="F383" s="1"/>
    </row>
    <row r="384" spans="1:6" s="15" customFormat="1" ht="20.100000000000001" customHeight="1">
      <c r="D384" s="1"/>
      <c r="E384" s="1"/>
      <c r="F384" s="1"/>
    </row>
    <row r="385" spans="4:6" s="15" customFormat="1" ht="20.100000000000001" customHeight="1">
      <c r="D385" s="1"/>
      <c r="E385" s="1"/>
      <c r="F385" s="1"/>
    </row>
    <row r="386" spans="4:6" s="15" customFormat="1" ht="20.100000000000001" customHeight="1">
      <c r="D386" s="1"/>
      <c r="E386" s="1"/>
      <c r="F386" s="1"/>
    </row>
    <row r="387" spans="4:6" s="15" customFormat="1" ht="20.100000000000001" customHeight="1">
      <c r="D387" s="1"/>
      <c r="E387" s="1"/>
      <c r="F387" s="1"/>
    </row>
    <row r="388" spans="4:6" s="15" customFormat="1" ht="20.100000000000001" customHeight="1">
      <c r="D388" s="1"/>
      <c r="E388" s="1"/>
      <c r="F388" s="1"/>
    </row>
    <row r="389" spans="4:6" s="15" customFormat="1" ht="20.100000000000001" customHeight="1">
      <c r="D389" s="1"/>
      <c r="E389" s="1"/>
      <c r="F389" s="1"/>
    </row>
    <row r="390" spans="4:6" s="15" customFormat="1" ht="20.100000000000001" customHeight="1">
      <c r="D390" s="1"/>
      <c r="E390" s="1"/>
      <c r="F390" s="1"/>
    </row>
    <row r="391" spans="4:6" s="15" customFormat="1" ht="20.100000000000001" customHeight="1">
      <c r="D391" s="1"/>
      <c r="E391" s="1"/>
      <c r="F391" s="1"/>
    </row>
    <row r="392" spans="4:6" s="15" customFormat="1" ht="20.100000000000001" customHeight="1">
      <c r="D392" s="1"/>
      <c r="E392" s="1"/>
      <c r="F392" s="1"/>
    </row>
    <row r="393" spans="4:6" s="15" customFormat="1" ht="20.100000000000001" customHeight="1">
      <c r="D393" s="1"/>
      <c r="E393" s="1"/>
      <c r="F393" s="1"/>
    </row>
    <row r="394" spans="4:6" s="15" customFormat="1" ht="20.100000000000001" customHeight="1">
      <c r="D394" s="1"/>
      <c r="E394" s="1"/>
      <c r="F394" s="1"/>
    </row>
    <row r="395" spans="4:6" s="15" customFormat="1" ht="20.100000000000001" customHeight="1">
      <c r="D395" s="1"/>
      <c r="E395" s="1"/>
      <c r="F395" s="1"/>
    </row>
    <row r="396" spans="4:6" s="15" customFormat="1" ht="20.100000000000001" customHeight="1">
      <c r="D396" s="1"/>
      <c r="E396" s="1"/>
      <c r="F396" s="1"/>
    </row>
    <row r="397" spans="4:6" s="15" customFormat="1" ht="20.100000000000001" customHeight="1">
      <c r="D397" s="1"/>
      <c r="E397" s="1"/>
      <c r="F397" s="1"/>
    </row>
    <row r="398" spans="4:6" s="15" customFormat="1" ht="20.100000000000001" customHeight="1">
      <c r="D398" s="1"/>
      <c r="E398" s="1"/>
      <c r="F398" s="1"/>
    </row>
    <row r="399" spans="4:6" s="15" customFormat="1" ht="20.100000000000001" customHeight="1">
      <c r="D399" s="1"/>
      <c r="E399" s="1"/>
      <c r="F399" s="1"/>
    </row>
    <row r="400" spans="4:6" s="15" customFormat="1" ht="20.100000000000001" customHeight="1">
      <c r="D400" s="1"/>
      <c r="E400" s="1"/>
      <c r="F400" s="1"/>
    </row>
    <row r="401" spans="4:6" s="15" customFormat="1" ht="20.100000000000001" customHeight="1">
      <c r="D401" s="1"/>
      <c r="E401" s="1"/>
      <c r="F401" s="1"/>
    </row>
    <row r="402" spans="4:6" s="15" customFormat="1" ht="20.100000000000001" customHeight="1">
      <c r="D402" s="1"/>
      <c r="E402" s="1"/>
      <c r="F402" s="1"/>
    </row>
    <row r="403" spans="4:6" s="15" customFormat="1" ht="20.100000000000001" customHeight="1">
      <c r="D403" s="1"/>
      <c r="E403" s="1"/>
      <c r="F403" s="1"/>
    </row>
    <row r="404" spans="4:6" s="15" customFormat="1" ht="20.100000000000001" customHeight="1">
      <c r="D404" s="1"/>
      <c r="E404" s="1"/>
      <c r="F404" s="1"/>
    </row>
    <row r="405" spans="4:6" s="15" customFormat="1" ht="20.100000000000001" customHeight="1">
      <c r="D405" s="1"/>
      <c r="E405" s="1"/>
      <c r="F405" s="1"/>
    </row>
    <row r="406" spans="4:6" s="15" customFormat="1" ht="20.100000000000001" customHeight="1">
      <c r="D406" s="1"/>
      <c r="E406" s="1"/>
      <c r="F406" s="1"/>
    </row>
    <row r="407" spans="4:6" s="15" customFormat="1" ht="20.100000000000001" customHeight="1">
      <c r="D407" s="1"/>
      <c r="E407" s="1"/>
      <c r="F407" s="1"/>
    </row>
    <row r="408" spans="4:6" s="15" customFormat="1" ht="20.100000000000001" customHeight="1">
      <c r="D408" s="1"/>
      <c r="E408" s="1"/>
      <c r="F408" s="1"/>
    </row>
    <row r="409" spans="4:6" s="15" customFormat="1" ht="20.100000000000001" customHeight="1">
      <c r="D409" s="1"/>
      <c r="E409" s="1"/>
      <c r="F409" s="1"/>
    </row>
    <row r="410" spans="4:6" s="15" customFormat="1" ht="20.100000000000001" customHeight="1">
      <c r="D410" s="1"/>
      <c r="E410" s="1"/>
      <c r="F410" s="1"/>
    </row>
    <row r="411" spans="4:6" s="15" customFormat="1" ht="20.100000000000001" customHeight="1">
      <c r="D411" s="1"/>
      <c r="E411" s="1"/>
      <c r="F411" s="1"/>
    </row>
    <row r="412" spans="4:6" s="15" customFormat="1" ht="20.100000000000001" customHeight="1">
      <c r="D412" s="1"/>
      <c r="E412" s="1"/>
      <c r="F412" s="1"/>
    </row>
    <row r="413" spans="4:6" s="15" customFormat="1" ht="20.100000000000001" customHeight="1">
      <c r="D413" s="1"/>
      <c r="E413" s="1"/>
      <c r="F413" s="1"/>
    </row>
    <row r="414" spans="4:6" s="15" customFormat="1" ht="20.100000000000001" customHeight="1">
      <c r="D414" s="1"/>
      <c r="E414" s="1"/>
      <c r="F414" s="1"/>
    </row>
    <row r="415" spans="4:6" s="15" customFormat="1" ht="20.100000000000001" customHeight="1">
      <c r="D415" s="1"/>
      <c r="E415" s="1"/>
      <c r="F415" s="1"/>
    </row>
    <row r="416" spans="4:6" s="15" customFormat="1" ht="20.100000000000001" customHeight="1">
      <c r="D416" s="1"/>
      <c r="E416" s="1"/>
      <c r="F416" s="1"/>
    </row>
    <row r="417" spans="4:6" s="15" customFormat="1" ht="20.100000000000001" customHeight="1">
      <c r="D417" s="1"/>
      <c r="E417" s="1"/>
      <c r="F417" s="1"/>
    </row>
    <row r="418" spans="4:6" s="15" customFormat="1" ht="20.100000000000001" customHeight="1">
      <c r="D418" s="1"/>
      <c r="E418" s="1"/>
      <c r="F418" s="1"/>
    </row>
    <row r="419" spans="4:6" s="15" customFormat="1" ht="20.100000000000001" customHeight="1">
      <c r="D419" s="1"/>
      <c r="E419" s="1"/>
      <c r="F419" s="1"/>
    </row>
    <row r="420" spans="4:6" s="15" customFormat="1" ht="20.100000000000001" customHeight="1">
      <c r="D420" s="1"/>
      <c r="E420" s="1"/>
      <c r="F420" s="1"/>
    </row>
    <row r="421" spans="4:6" s="15" customFormat="1" ht="20.100000000000001" customHeight="1">
      <c r="D421" s="1"/>
      <c r="E421" s="1"/>
      <c r="F421" s="1"/>
    </row>
    <row r="422" spans="4:6" s="15" customFormat="1" ht="20.100000000000001" customHeight="1">
      <c r="D422" s="1"/>
      <c r="E422" s="1"/>
      <c r="F422" s="1"/>
    </row>
    <row r="423" spans="4:6" s="15" customFormat="1" ht="20.100000000000001" customHeight="1">
      <c r="D423" s="1"/>
      <c r="E423" s="1"/>
      <c r="F423" s="1"/>
    </row>
    <row r="424" spans="4:6" s="15" customFormat="1" ht="20.100000000000001" customHeight="1">
      <c r="D424" s="1"/>
      <c r="E424" s="1"/>
      <c r="F424" s="1"/>
    </row>
    <row r="425" spans="4:6" s="15" customFormat="1" ht="20.100000000000001" customHeight="1">
      <c r="D425" s="1"/>
      <c r="E425" s="1"/>
      <c r="F425" s="1"/>
    </row>
    <row r="426" spans="4:6" s="15" customFormat="1" ht="20.100000000000001" customHeight="1">
      <c r="D426" s="1"/>
      <c r="E426" s="1"/>
      <c r="F426" s="1"/>
    </row>
    <row r="427" spans="4:6" s="15" customFormat="1" ht="20.100000000000001" customHeight="1">
      <c r="D427" s="1"/>
      <c r="E427" s="1"/>
      <c r="F427" s="1"/>
    </row>
    <row r="428" spans="4:6" s="15" customFormat="1" ht="20.100000000000001" customHeight="1">
      <c r="D428" s="1"/>
      <c r="E428" s="1"/>
      <c r="F428" s="1"/>
    </row>
    <row r="429" spans="4:6" s="15" customFormat="1" ht="20.100000000000001" customHeight="1">
      <c r="D429" s="1"/>
      <c r="E429" s="1"/>
      <c r="F429" s="1"/>
    </row>
    <row r="430" spans="4:6" s="15" customFormat="1" ht="20.100000000000001" customHeight="1">
      <c r="D430" s="1"/>
      <c r="E430" s="1"/>
      <c r="F430" s="1"/>
    </row>
    <row r="431" spans="4:6" s="15" customFormat="1" ht="20.100000000000001" customHeight="1">
      <c r="D431" s="1"/>
      <c r="E431" s="1"/>
      <c r="F431" s="1"/>
    </row>
    <row r="432" spans="4:6" s="15" customFormat="1" ht="20.100000000000001" customHeight="1">
      <c r="D432" s="1"/>
      <c r="E432" s="1"/>
      <c r="F432" s="1"/>
    </row>
    <row r="433" spans="4:6" s="15" customFormat="1" ht="20.100000000000001" customHeight="1">
      <c r="D433" s="1"/>
      <c r="E433" s="1"/>
      <c r="F433" s="1"/>
    </row>
    <row r="434" spans="4:6" s="15" customFormat="1" ht="20.100000000000001" customHeight="1">
      <c r="D434" s="1"/>
      <c r="E434" s="1"/>
      <c r="F434" s="1"/>
    </row>
    <row r="435" spans="4:6" s="15" customFormat="1" ht="20.100000000000001" customHeight="1">
      <c r="D435" s="1"/>
      <c r="E435" s="1"/>
      <c r="F435" s="1"/>
    </row>
    <row r="436" spans="4:6" s="15" customFormat="1" ht="20.100000000000001" customHeight="1">
      <c r="D436" s="1"/>
      <c r="E436" s="1"/>
      <c r="F436" s="1"/>
    </row>
    <row r="437" spans="4:6" s="15" customFormat="1" ht="20.100000000000001" customHeight="1">
      <c r="D437" s="1"/>
      <c r="E437" s="1"/>
      <c r="F437" s="1"/>
    </row>
    <row r="438" spans="4:6" s="15" customFormat="1" ht="20.100000000000001" customHeight="1">
      <c r="D438" s="1"/>
      <c r="E438" s="1"/>
      <c r="F438" s="1"/>
    </row>
    <row r="439" spans="4:6" s="15" customFormat="1" ht="20.100000000000001" customHeight="1">
      <c r="D439" s="1"/>
      <c r="E439" s="1"/>
      <c r="F439" s="1"/>
    </row>
    <row r="440" spans="4:6" s="15" customFormat="1" ht="20.100000000000001" customHeight="1">
      <c r="D440" s="1"/>
      <c r="E440" s="1"/>
      <c r="F440" s="1"/>
    </row>
    <row r="441" spans="4:6" s="15" customFormat="1" ht="20.100000000000001" customHeight="1">
      <c r="D441" s="1"/>
      <c r="E441" s="1"/>
      <c r="F441" s="1"/>
    </row>
    <row r="442" spans="4:6" s="15" customFormat="1" ht="20.100000000000001" customHeight="1">
      <c r="D442" s="1"/>
      <c r="E442" s="1"/>
      <c r="F442" s="1"/>
    </row>
    <row r="443" spans="4:6" s="15" customFormat="1" ht="20.100000000000001" customHeight="1">
      <c r="D443" s="1"/>
      <c r="E443" s="1"/>
      <c r="F443" s="1"/>
    </row>
    <row r="444" spans="4:6" s="15" customFormat="1" ht="20.100000000000001" customHeight="1">
      <c r="D444" s="1"/>
      <c r="E444" s="1"/>
      <c r="F444" s="1"/>
    </row>
    <row r="445" spans="4:6" s="15" customFormat="1" ht="20.100000000000001" customHeight="1">
      <c r="D445" s="1"/>
      <c r="E445" s="1"/>
      <c r="F445" s="1"/>
    </row>
    <row r="446" spans="4:6" s="15" customFormat="1" ht="20.100000000000001" customHeight="1">
      <c r="D446" s="1"/>
      <c r="E446" s="1"/>
      <c r="F446" s="1"/>
    </row>
    <row r="447" spans="4:6" s="15" customFormat="1" ht="20.100000000000001" customHeight="1">
      <c r="D447" s="1"/>
      <c r="E447" s="1"/>
      <c r="F447" s="1"/>
    </row>
    <row r="448" spans="4:6" s="15" customFormat="1" ht="20.100000000000001" customHeight="1">
      <c r="D448" s="1"/>
      <c r="E448" s="1"/>
      <c r="F448" s="1"/>
    </row>
    <row r="449" spans="4:6" s="15" customFormat="1" ht="20.100000000000001" customHeight="1">
      <c r="D449" s="1"/>
      <c r="E449" s="1"/>
      <c r="F449" s="1"/>
    </row>
    <row r="450" spans="4:6" s="15" customFormat="1" ht="20.100000000000001" customHeight="1">
      <c r="D450" s="1"/>
      <c r="E450" s="1"/>
      <c r="F450" s="1"/>
    </row>
    <row r="451" spans="4:6" s="15" customFormat="1" ht="20.100000000000001" customHeight="1">
      <c r="D451" s="1"/>
      <c r="E451" s="1"/>
      <c r="F451" s="1"/>
    </row>
    <row r="452" spans="4:6" s="15" customFormat="1" ht="20.100000000000001" customHeight="1">
      <c r="D452" s="1"/>
      <c r="E452" s="1"/>
      <c r="F452" s="1"/>
    </row>
    <row r="453" spans="4:6" s="15" customFormat="1" ht="20.100000000000001" customHeight="1">
      <c r="D453" s="1"/>
      <c r="E453" s="1"/>
      <c r="F453" s="1"/>
    </row>
    <row r="454" spans="4:6" s="15" customFormat="1" ht="20.100000000000001" customHeight="1">
      <c r="D454" s="1"/>
      <c r="E454" s="1"/>
      <c r="F454" s="1"/>
    </row>
    <row r="455" spans="4:6" s="15" customFormat="1" ht="20.100000000000001" customHeight="1">
      <c r="D455" s="1"/>
      <c r="E455" s="1"/>
      <c r="F455" s="1"/>
    </row>
    <row r="456" spans="4:6" s="15" customFormat="1" ht="20.100000000000001" customHeight="1">
      <c r="D456" s="1"/>
      <c r="E456" s="1"/>
      <c r="F456" s="1"/>
    </row>
    <row r="457" spans="4:6" s="15" customFormat="1" ht="20.100000000000001" customHeight="1">
      <c r="D457" s="1"/>
      <c r="E457" s="1"/>
      <c r="F457" s="1"/>
    </row>
    <row r="458" spans="4:6" s="15" customFormat="1" ht="20.100000000000001" customHeight="1">
      <c r="D458" s="1"/>
      <c r="E458" s="1"/>
      <c r="F458" s="1"/>
    </row>
    <row r="459" spans="4:6" s="15" customFormat="1" ht="20.100000000000001" customHeight="1">
      <c r="D459" s="1"/>
      <c r="E459" s="1"/>
      <c r="F459" s="1"/>
    </row>
    <row r="460" spans="4:6" s="15" customFormat="1" ht="20.100000000000001" customHeight="1">
      <c r="D460" s="1"/>
      <c r="E460" s="1"/>
      <c r="F460" s="1"/>
    </row>
    <row r="461" spans="4:6" s="15" customFormat="1" ht="20.100000000000001" customHeight="1">
      <c r="D461" s="1"/>
      <c r="E461" s="1"/>
      <c r="F461" s="1"/>
    </row>
    <row r="462" spans="4:6" s="15" customFormat="1" ht="20.100000000000001" customHeight="1">
      <c r="D462" s="1"/>
      <c r="E462" s="1"/>
      <c r="F462" s="1"/>
    </row>
    <row r="463" spans="4:6" s="15" customFormat="1" ht="20.100000000000001" customHeight="1">
      <c r="D463" s="1"/>
      <c r="E463" s="1"/>
      <c r="F463" s="1"/>
    </row>
    <row r="464" spans="4:6" s="15" customFormat="1" ht="20.100000000000001" customHeight="1">
      <c r="D464" s="1"/>
      <c r="E464" s="1"/>
      <c r="F464" s="1"/>
    </row>
    <row r="465" spans="4:6" s="15" customFormat="1" ht="20.100000000000001" customHeight="1">
      <c r="D465" s="1"/>
      <c r="E465" s="1"/>
      <c r="F465" s="1"/>
    </row>
    <row r="466" spans="4:6" s="15" customFormat="1" ht="20.100000000000001" customHeight="1">
      <c r="D466" s="1"/>
      <c r="E466" s="1"/>
      <c r="F466" s="1"/>
    </row>
    <row r="467" spans="4:6" s="15" customFormat="1" ht="20.100000000000001" customHeight="1">
      <c r="D467" s="1"/>
      <c r="E467" s="1"/>
      <c r="F467" s="1"/>
    </row>
    <row r="468" spans="4:6" s="15" customFormat="1" ht="20.100000000000001" customHeight="1">
      <c r="D468" s="1"/>
      <c r="E468" s="1"/>
      <c r="F468" s="1"/>
    </row>
    <row r="469" spans="4:6" s="15" customFormat="1" ht="20.100000000000001" customHeight="1">
      <c r="D469" s="1"/>
      <c r="E469" s="1"/>
      <c r="F469" s="1"/>
    </row>
    <row r="470" spans="4:6" s="15" customFormat="1" ht="20.100000000000001" customHeight="1">
      <c r="D470" s="1"/>
      <c r="E470" s="1"/>
      <c r="F470" s="1"/>
    </row>
    <row r="471" spans="4:6" s="15" customFormat="1" ht="20.100000000000001" customHeight="1">
      <c r="D471" s="1"/>
      <c r="E471" s="1"/>
      <c r="F471" s="1"/>
    </row>
    <row r="472" spans="4:6" s="15" customFormat="1" ht="20.100000000000001" customHeight="1">
      <c r="D472" s="1"/>
      <c r="E472" s="1"/>
      <c r="F472" s="1"/>
    </row>
    <row r="473" spans="4:6" s="15" customFormat="1" ht="20.100000000000001" customHeight="1">
      <c r="D473" s="1"/>
      <c r="E473" s="1"/>
      <c r="F473" s="1"/>
    </row>
    <row r="474" spans="4:6" s="15" customFormat="1" ht="20.100000000000001" customHeight="1">
      <c r="D474" s="1"/>
      <c r="E474" s="1"/>
      <c r="F474" s="1"/>
    </row>
    <row r="475" spans="4:6" s="15" customFormat="1" ht="20.100000000000001" customHeight="1">
      <c r="D475" s="1"/>
      <c r="E475" s="1"/>
      <c r="F475" s="1"/>
    </row>
    <row r="476" spans="4:6" s="15" customFormat="1" ht="20.100000000000001" customHeight="1">
      <c r="D476" s="1"/>
      <c r="E476" s="1"/>
      <c r="F476" s="1"/>
    </row>
    <row r="477" spans="4:6" s="15" customFormat="1" ht="20.100000000000001" customHeight="1">
      <c r="D477" s="1"/>
      <c r="E477" s="1"/>
      <c r="F477" s="1"/>
    </row>
    <row r="478" spans="4:6" s="15" customFormat="1" ht="20.100000000000001" customHeight="1">
      <c r="D478" s="1"/>
      <c r="E478" s="2"/>
      <c r="F478" s="1"/>
    </row>
    <row r="479" spans="4:6" s="15" customFormat="1" ht="20.100000000000001" customHeight="1">
      <c r="D479" s="1"/>
      <c r="E479" s="2"/>
      <c r="F479" s="1"/>
    </row>
    <row r="480" spans="4:6" s="15" customFormat="1" ht="20.100000000000001" customHeight="1">
      <c r="D480" s="1"/>
      <c r="E480" s="2"/>
      <c r="F480" s="1"/>
    </row>
    <row r="481" spans="4:6" s="15" customFormat="1" ht="20.100000000000001" customHeight="1">
      <c r="D481" s="1"/>
      <c r="E481" s="2"/>
      <c r="F481" s="1"/>
    </row>
    <row r="482" spans="4:6" s="15" customFormat="1" ht="20.100000000000001" customHeight="1">
      <c r="D482" s="1"/>
      <c r="E482" s="2"/>
      <c r="F482" s="1"/>
    </row>
    <row r="483" spans="4:6" s="15" customFormat="1" ht="20.100000000000001" customHeight="1">
      <c r="D483" s="1"/>
      <c r="E483" s="2"/>
      <c r="F483" s="1"/>
    </row>
    <row r="484" spans="4:6" s="15" customFormat="1" ht="20.100000000000001" customHeight="1">
      <c r="D484" s="1"/>
      <c r="E484" s="2"/>
      <c r="F484" s="1"/>
    </row>
    <row r="485" spans="4:6" s="15" customFormat="1" ht="20.100000000000001" customHeight="1">
      <c r="D485" s="1"/>
      <c r="E485" s="2"/>
      <c r="F485" s="1"/>
    </row>
    <row r="486" spans="4:6" s="15" customFormat="1" ht="20.100000000000001" customHeight="1">
      <c r="D486" s="1"/>
      <c r="E486" s="2"/>
      <c r="F486" s="1"/>
    </row>
    <row r="487" spans="4:6" s="15" customFormat="1" ht="20.100000000000001" customHeight="1">
      <c r="D487" s="1"/>
      <c r="E487" s="2"/>
      <c r="F487" s="1"/>
    </row>
    <row r="488" spans="4:6" s="15" customFormat="1" ht="20.100000000000001" customHeight="1">
      <c r="D488" s="1"/>
      <c r="E488" s="2"/>
      <c r="F488" s="1"/>
    </row>
    <row r="489" spans="4:6" s="15" customFormat="1" ht="20.100000000000001" customHeight="1">
      <c r="D489" s="1"/>
      <c r="E489" s="2"/>
      <c r="F489" s="1"/>
    </row>
    <row r="490" spans="4:6" s="15" customFormat="1" ht="20.100000000000001" customHeight="1">
      <c r="D490" s="1"/>
      <c r="E490" s="2"/>
      <c r="F490" s="1"/>
    </row>
    <row r="491" spans="4:6" s="15" customFormat="1" ht="20.100000000000001" customHeight="1">
      <c r="D491" s="1"/>
      <c r="E491" s="2"/>
      <c r="F491" s="1"/>
    </row>
    <row r="492" spans="4:6" s="15" customFormat="1" ht="20.100000000000001" customHeight="1">
      <c r="D492" s="1"/>
      <c r="E492" s="2"/>
      <c r="F492" s="1"/>
    </row>
    <row r="493" spans="4:6" s="15" customFormat="1" ht="20.100000000000001" customHeight="1">
      <c r="D493" s="1"/>
      <c r="E493" s="2"/>
      <c r="F493" s="1"/>
    </row>
    <row r="494" spans="4:6" s="15" customFormat="1" ht="20.100000000000001" customHeight="1">
      <c r="D494" s="1"/>
      <c r="E494" s="2"/>
      <c r="F494" s="1"/>
    </row>
    <row r="495" spans="4:6" s="15" customFormat="1" ht="20.100000000000001" customHeight="1">
      <c r="D495" s="1"/>
      <c r="E495" s="2"/>
      <c r="F495" s="1"/>
    </row>
    <row r="496" spans="4:6" s="15" customFormat="1" ht="20.100000000000001" customHeight="1">
      <c r="D496" s="1"/>
      <c r="E496" s="2"/>
      <c r="F496" s="1"/>
    </row>
    <row r="497" spans="4:6" s="15" customFormat="1" ht="20.100000000000001" customHeight="1">
      <c r="D497" s="1"/>
      <c r="E497" s="2"/>
      <c r="F497" s="1"/>
    </row>
    <row r="498" spans="4:6" s="15" customFormat="1" ht="20.100000000000001" customHeight="1">
      <c r="D498" s="1"/>
      <c r="E498" s="2"/>
      <c r="F498" s="1"/>
    </row>
    <row r="499" spans="4:6" s="15" customFormat="1" ht="20.100000000000001" customHeight="1">
      <c r="D499" s="1"/>
      <c r="E499" s="2"/>
      <c r="F499" s="1"/>
    </row>
    <row r="500" spans="4:6" s="15" customFormat="1" ht="20.100000000000001" customHeight="1">
      <c r="D500" s="1"/>
      <c r="E500" s="2"/>
      <c r="F500" s="1"/>
    </row>
    <row r="501" spans="4:6" s="15" customFormat="1" ht="20.100000000000001" customHeight="1">
      <c r="D501" s="1"/>
      <c r="E501" s="2"/>
      <c r="F501" s="1"/>
    </row>
    <row r="502" spans="4:6" s="15" customFormat="1" ht="20.100000000000001" customHeight="1">
      <c r="D502" s="1"/>
      <c r="E502" s="2"/>
      <c r="F502" s="1"/>
    </row>
    <row r="503" spans="4:6" s="15" customFormat="1" ht="20.100000000000001" customHeight="1">
      <c r="D503" s="1"/>
      <c r="E503" s="2"/>
      <c r="F503" s="1"/>
    </row>
    <row r="504" spans="4:6" s="15" customFormat="1" ht="20.100000000000001" customHeight="1">
      <c r="D504" s="1"/>
      <c r="E504" s="2"/>
      <c r="F504" s="1"/>
    </row>
    <row r="505" spans="4:6" s="15" customFormat="1" ht="20.100000000000001" customHeight="1">
      <c r="D505" s="1"/>
      <c r="E505" s="2"/>
      <c r="F505" s="1"/>
    </row>
    <row r="506" spans="4:6" s="15" customFormat="1" ht="20.100000000000001" customHeight="1">
      <c r="D506" s="1"/>
      <c r="E506" s="2"/>
      <c r="F506" s="1"/>
    </row>
    <row r="507" spans="4:6" s="15" customFormat="1" ht="20.100000000000001" customHeight="1">
      <c r="D507" s="1"/>
      <c r="E507" s="2"/>
      <c r="F507" s="1"/>
    </row>
    <row r="508" spans="4:6" s="15" customFormat="1" ht="20.100000000000001" customHeight="1">
      <c r="D508" s="1"/>
      <c r="E508" s="2"/>
      <c r="F508" s="1"/>
    </row>
    <row r="509" spans="4:6" s="15" customFormat="1" ht="20.100000000000001" customHeight="1">
      <c r="D509" s="1"/>
      <c r="E509" s="2"/>
      <c r="F509" s="1"/>
    </row>
    <row r="510" spans="4:6" s="15" customFormat="1" ht="20.100000000000001" customHeight="1">
      <c r="D510" s="1"/>
      <c r="E510" s="2"/>
      <c r="F510" s="1"/>
    </row>
    <row r="511" spans="4:6" s="15" customFormat="1" ht="20.100000000000001" customHeight="1">
      <c r="D511" s="1"/>
      <c r="E511" s="2"/>
      <c r="F511" s="1"/>
    </row>
    <row r="512" spans="4:6" s="15" customFormat="1" ht="20.100000000000001" customHeight="1">
      <c r="D512" s="1"/>
      <c r="E512" s="2"/>
      <c r="F512" s="1"/>
    </row>
    <row r="513" spans="4:6" s="15" customFormat="1" ht="20.100000000000001" customHeight="1">
      <c r="D513" s="1"/>
      <c r="E513" s="2"/>
      <c r="F513" s="1"/>
    </row>
    <row r="514" spans="4:6" s="15" customFormat="1" ht="20.100000000000001" customHeight="1">
      <c r="D514" s="1"/>
      <c r="E514" s="2"/>
      <c r="F514" s="1"/>
    </row>
    <row r="515" spans="4:6" s="15" customFormat="1" ht="20.100000000000001" customHeight="1">
      <c r="D515" s="1"/>
      <c r="E515" s="2"/>
      <c r="F515" s="1"/>
    </row>
    <row r="516" spans="4:6" s="15" customFormat="1" ht="20.100000000000001" customHeight="1">
      <c r="D516" s="1"/>
      <c r="E516" s="2"/>
      <c r="F516" s="1"/>
    </row>
    <row r="517" spans="4:6" s="15" customFormat="1" ht="20.100000000000001" customHeight="1">
      <c r="D517" s="1"/>
      <c r="E517" s="2"/>
      <c r="F517" s="1"/>
    </row>
    <row r="518" spans="4:6" s="15" customFormat="1" ht="20.100000000000001" customHeight="1">
      <c r="D518" s="1"/>
      <c r="E518" s="2"/>
      <c r="F518" s="1"/>
    </row>
    <row r="519" spans="4:6" s="15" customFormat="1" ht="20.100000000000001" customHeight="1">
      <c r="D519" s="1"/>
      <c r="E519" s="2"/>
      <c r="F519" s="1"/>
    </row>
    <row r="520" spans="4:6" s="15" customFormat="1" ht="20.100000000000001" customHeight="1">
      <c r="D520" s="1"/>
      <c r="E520" s="2"/>
      <c r="F520" s="1"/>
    </row>
    <row r="521" spans="4:6" s="15" customFormat="1" ht="20.100000000000001" customHeight="1">
      <c r="D521" s="1"/>
      <c r="E521" s="2"/>
      <c r="F521" s="1"/>
    </row>
    <row r="522" spans="4:6" s="15" customFormat="1" ht="20.100000000000001" customHeight="1">
      <c r="D522" s="1"/>
      <c r="E522" s="2"/>
      <c r="F522" s="1"/>
    </row>
    <row r="523" spans="4:6" s="15" customFormat="1" ht="20.100000000000001" customHeight="1">
      <c r="D523" s="1"/>
      <c r="E523" s="2"/>
      <c r="F523" s="1"/>
    </row>
    <row r="524" spans="4:6" s="15" customFormat="1" ht="20.100000000000001" customHeight="1">
      <c r="D524" s="1"/>
      <c r="E524" s="2"/>
      <c r="F524" s="1"/>
    </row>
    <row r="525" spans="4:6" s="15" customFormat="1" ht="20.100000000000001" customHeight="1">
      <c r="D525" s="1"/>
      <c r="E525" s="2"/>
      <c r="F525" s="1"/>
    </row>
    <row r="526" spans="4:6" s="15" customFormat="1" ht="20.100000000000001" customHeight="1">
      <c r="D526" s="1"/>
      <c r="E526" s="2"/>
      <c r="F526" s="1"/>
    </row>
    <row r="527" spans="4:6" s="15" customFormat="1" ht="20.100000000000001" customHeight="1">
      <c r="D527" s="1"/>
      <c r="E527" s="2"/>
      <c r="F527" s="1"/>
    </row>
    <row r="528" spans="4:6" s="15" customFormat="1" ht="20.100000000000001" customHeight="1">
      <c r="D528" s="1"/>
      <c r="E528" s="2"/>
      <c r="F528" s="1"/>
    </row>
    <row r="529" spans="4:6" s="15" customFormat="1" ht="20.100000000000001" customHeight="1">
      <c r="D529" s="1"/>
      <c r="E529" s="2"/>
      <c r="F529" s="1"/>
    </row>
    <row r="530" spans="4:6" s="15" customFormat="1" ht="20.100000000000001" customHeight="1">
      <c r="D530" s="1"/>
      <c r="E530" s="2"/>
      <c r="F530" s="1"/>
    </row>
    <row r="531" spans="4:6" s="15" customFormat="1" ht="20.100000000000001" customHeight="1">
      <c r="D531" s="1"/>
      <c r="E531" s="2"/>
      <c r="F531" s="1"/>
    </row>
    <row r="532" spans="4:6" s="15" customFormat="1" ht="20.100000000000001" customHeight="1">
      <c r="D532" s="1"/>
      <c r="E532" s="2"/>
      <c r="F532" s="1"/>
    </row>
    <row r="533" spans="4:6" s="15" customFormat="1" ht="20.100000000000001" customHeight="1">
      <c r="D533" s="1"/>
      <c r="E533" s="2"/>
      <c r="F533" s="1"/>
    </row>
    <row r="534" spans="4:6" s="15" customFormat="1" ht="20.100000000000001" customHeight="1">
      <c r="D534" s="1"/>
      <c r="E534" s="2"/>
      <c r="F534" s="1"/>
    </row>
    <row r="535" spans="4:6" s="15" customFormat="1" ht="20.100000000000001" customHeight="1">
      <c r="D535" s="1"/>
      <c r="E535" s="2"/>
      <c r="F535" s="1"/>
    </row>
    <row r="536" spans="4:6" s="15" customFormat="1" ht="20.100000000000001" customHeight="1">
      <c r="D536" s="1"/>
      <c r="E536" s="2"/>
      <c r="F536" s="1"/>
    </row>
    <row r="537" spans="4:6" s="15" customFormat="1" ht="20.100000000000001" customHeight="1">
      <c r="D537" s="1"/>
      <c r="E537" s="2"/>
      <c r="F537" s="1"/>
    </row>
    <row r="538" spans="4:6" s="15" customFormat="1" ht="20.100000000000001" customHeight="1">
      <c r="D538" s="1"/>
      <c r="E538" s="2"/>
      <c r="F538" s="1"/>
    </row>
    <row r="539" spans="4:6" s="15" customFormat="1" ht="20.100000000000001" customHeight="1">
      <c r="D539" s="1"/>
      <c r="E539" s="2"/>
      <c r="F539" s="1"/>
    </row>
    <row r="540" spans="4:6" s="15" customFormat="1" ht="20.100000000000001" customHeight="1">
      <c r="D540" s="1"/>
      <c r="E540" s="2"/>
      <c r="F540" s="1"/>
    </row>
    <row r="541" spans="4:6" s="15" customFormat="1" ht="20.100000000000001" customHeight="1">
      <c r="D541" s="1"/>
      <c r="E541" s="2"/>
      <c r="F541" s="1"/>
    </row>
    <row r="542" spans="4:6" s="15" customFormat="1" ht="20.100000000000001" customHeight="1">
      <c r="D542" s="1"/>
      <c r="E542" s="2"/>
      <c r="F542" s="1"/>
    </row>
    <row r="543" spans="4:6" s="15" customFormat="1" ht="20.100000000000001" customHeight="1">
      <c r="D543" s="1"/>
      <c r="E543" s="2"/>
      <c r="F543" s="1"/>
    </row>
    <row r="544" spans="4:6" s="15" customFormat="1" ht="20.100000000000001" customHeight="1">
      <c r="D544" s="1"/>
      <c r="E544" s="2"/>
      <c r="F544" s="1"/>
    </row>
    <row r="545" spans="4:6" s="15" customFormat="1" ht="20.100000000000001" customHeight="1">
      <c r="D545" s="1"/>
      <c r="E545" s="2"/>
      <c r="F545" s="1"/>
    </row>
    <row r="546" spans="4:6" s="15" customFormat="1" ht="20.100000000000001" customHeight="1">
      <c r="D546" s="1"/>
      <c r="E546" s="2"/>
      <c r="F546" s="1"/>
    </row>
    <row r="547" spans="4:6" s="15" customFormat="1" ht="20.100000000000001" customHeight="1">
      <c r="D547" s="1"/>
      <c r="E547" s="2"/>
      <c r="F547" s="1"/>
    </row>
    <row r="548" spans="4:6" s="15" customFormat="1" ht="20.100000000000001" customHeight="1">
      <c r="D548" s="1"/>
      <c r="E548" s="2"/>
      <c r="F548" s="1"/>
    </row>
    <row r="549" spans="4:6" s="15" customFormat="1" ht="20.100000000000001" customHeight="1">
      <c r="D549" s="1"/>
      <c r="E549" s="2"/>
      <c r="F549" s="1"/>
    </row>
    <row r="550" spans="4:6" s="15" customFormat="1" ht="20.100000000000001" customHeight="1">
      <c r="D550" s="1"/>
      <c r="E550" s="2"/>
      <c r="F550" s="1"/>
    </row>
    <row r="551" spans="4:6" s="15" customFormat="1" ht="20.100000000000001" customHeight="1">
      <c r="D551" s="1"/>
      <c r="E551" s="2"/>
      <c r="F551" s="1"/>
    </row>
    <row r="552" spans="4:6" s="15" customFormat="1" ht="20.100000000000001" customHeight="1">
      <c r="D552" s="1"/>
      <c r="E552" s="2"/>
      <c r="F552" s="1"/>
    </row>
    <row r="553" spans="4:6" s="15" customFormat="1" ht="20.100000000000001" customHeight="1">
      <c r="D553" s="1"/>
      <c r="E553" s="2"/>
      <c r="F553" s="1"/>
    </row>
    <row r="554" spans="4:6" s="15" customFormat="1" ht="20.100000000000001" customHeight="1">
      <c r="D554" s="1"/>
      <c r="E554" s="2"/>
      <c r="F554" s="1"/>
    </row>
    <row r="555" spans="4:6" s="15" customFormat="1" ht="20.100000000000001" customHeight="1">
      <c r="D555" s="1"/>
      <c r="E555" s="2"/>
      <c r="F555" s="1"/>
    </row>
    <row r="556" spans="4:6" s="15" customFormat="1" ht="20.100000000000001" customHeight="1">
      <c r="D556" s="1"/>
      <c r="E556" s="2"/>
      <c r="F556" s="1"/>
    </row>
    <row r="557" spans="4:6" s="15" customFormat="1" ht="20.100000000000001" customHeight="1">
      <c r="D557" s="1"/>
      <c r="E557" s="2"/>
      <c r="F557" s="1"/>
    </row>
    <row r="558" spans="4:6" s="15" customFormat="1" ht="20.100000000000001" customHeight="1">
      <c r="D558" s="1"/>
      <c r="E558" s="2"/>
      <c r="F558" s="1"/>
    </row>
    <row r="559" spans="4:6" s="15" customFormat="1" ht="20.100000000000001" customHeight="1">
      <c r="D559" s="1"/>
      <c r="E559" s="2"/>
      <c r="F559" s="1"/>
    </row>
    <row r="560" spans="4:6" s="15" customFormat="1" ht="20.100000000000001" customHeight="1">
      <c r="D560" s="1"/>
      <c r="E560" s="2"/>
      <c r="F560" s="1"/>
    </row>
    <row r="561" spans="4:6" s="15" customFormat="1" ht="20.100000000000001" customHeight="1">
      <c r="D561" s="1"/>
      <c r="E561" s="2"/>
      <c r="F561" s="1"/>
    </row>
    <row r="562" spans="4:6" s="15" customFormat="1" ht="20.100000000000001" customHeight="1">
      <c r="D562" s="1"/>
      <c r="E562" s="2"/>
      <c r="F562" s="1"/>
    </row>
    <row r="563" spans="4:6" s="15" customFormat="1" ht="20.100000000000001" customHeight="1">
      <c r="D563" s="1"/>
      <c r="E563" s="2"/>
      <c r="F563" s="1"/>
    </row>
    <row r="564" spans="4:6" s="15" customFormat="1" ht="20.100000000000001" customHeight="1">
      <c r="D564" s="1"/>
      <c r="E564" s="2"/>
      <c r="F564" s="1"/>
    </row>
    <row r="565" spans="4:6" s="15" customFormat="1" ht="20.100000000000001" customHeight="1">
      <c r="D565" s="1"/>
      <c r="E565" s="2"/>
      <c r="F565" s="1"/>
    </row>
    <row r="566" spans="4:6" s="15" customFormat="1" ht="20.100000000000001" customHeight="1">
      <c r="D566" s="1"/>
      <c r="E566" s="2"/>
      <c r="F566" s="1"/>
    </row>
    <row r="567" spans="4:6" s="15" customFormat="1" ht="20.100000000000001" customHeight="1">
      <c r="D567" s="1"/>
      <c r="E567" s="2"/>
      <c r="F567" s="1"/>
    </row>
    <row r="568" spans="4:6" s="15" customFormat="1" ht="20.100000000000001" customHeight="1">
      <c r="D568" s="1"/>
      <c r="E568" s="2"/>
      <c r="F568" s="1"/>
    </row>
    <row r="569" spans="4:6" s="15" customFormat="1" ht="20.100000000000001" customHeight="1">
      <c r="D569" s="1"/>
      <c r="E569" s="2"/>
      <c r="F569" s="1"/>
    </row>
    <row r="570" spans="4:6" s="15" customFormat="1" ht="20.100000000000001" customHeight="1">
      <c r="D570" s="1"/>
      <c r="E570" s="2"/>
      <c r="F570" s="1"/>
    </row>
    <row r="571" spans="4:6" s="15" customFormat="1" ht="20.100000000000001" customHeight="1">
      <c r="D571" s="1"/>
      <c r="E571" s="2"/>
      <c r="F571" s="1"/>
    </row>
    <row r="572" spans="4:6" s="15" customFormat="1" ht="20.100000000000001" customHeight="1">
      <c r="D572" s="1"/>
      <c r="E572" s="2"/>
      <c r="F572" s="1"/>
    </row>
    <row r="573" spans="4:6" s="15" customFormat="1" ht="20.100000000000001" customHeight="1">
      <c r="D573" s="1"/>
      <c r="E573" s="2"/>
      <c r="F573" s="1"/>
    </row>
    <row r="574" spans="4:6" s="15" customFormat="1" ht="20.100000000000001" customHeight="1">
      <c r="D574" s="1"/>
      <c r="E574" s="2"/>
      <c r="F574" s="1"/>
    </row>
    <row r="575" spans="4:6" s="15" customFormat="1" ht="20.100000000000001" customHeight="1">
      <c r="D575" s="1"/>
      <c r="E575" s="2"/>
      <c r="F575" s="1"/>
    </row>
    <row r="576" spans="4:6" s="15" customFormat="1" ht="20.100000000000001" customHeight="1">
      <c r="D576" s="1"/>
      <c r="E576" s="2"/>
      <c r="F576" s="1"/>
    </row>
    <row r="577" spans="4:6" s="15" customFormat="1" ht="20.100000000000001" customHeight="1">
      <c r="D577" s="1"/>
      <c r="E577" s="2"/>
      <c r="F577" s="1"/>
    </row>
    <row r="578" spans="4:6" s="15" customFormat="1" ht="20.100000000000001" customHeight="1">
      <c r="D578" s="1"/>
      <c r="E578" s="2"/>
      <c r="F578" s="1"/>
    </row>
    <row r="579" spans="4:6" s="15" customFormat="1" ht="20.100000000000001" customHeight="1">
      <c r="D579" s="1"/>
      <c r="E579" s="2"/>
      <c r="F579" s="1"/>
    </row>
    <row r="580" spans="4:6" s="15" customFormat="1" ht="20.100000000000001" customHeight="1">
      <c r="D580" s="1"/>
      <c r="E580" s="2"/>
      <c r="F580" s="1"/>
    </row>
    <row r="581" spans="4:6" s="15" customFormat="1" ht="20.100000000000001" customHeight="1">
      <c r="D581" s="1"/>
      <c r="E581" s="2"/>
      <c r="F581" s="1"/>
    </row>
    <row r="582" spans="4:6" s="15" customFormat="1" ht="20.100000000000001" customHeight="1">
      <c r="D582" s="1"/>
      <c r="E582" s="2"/>
      <c r="F582" s="1"/>
    </row>
    <row r="583" spans="4:6" s="15" customFormat="1" ht="20.100000000000001" customHeight="1">
      <c r="D583" s="1"/>
      <c r="E583" s="2"/>
      <c r="F583" s="1"/>
    </row>
    <row r="584" spans="4:6" s="15" customFormat="1" ht="20.100000000000001" customHeight="1">
      <c r="D584" s="1"/>
      <c r="E584" s="2"/>
      <c r="F584" s="1"/>
    </row>
    <row r="585" spans="4:6" s="15" customFormat="1" ht="20.100000000000001" customHeight="1">
      <c r="D585" s="1"/>
      <c r="E585" s="2"/>
      <c r="F585" s="1"/>
    </row>
    <row r="586" spans="4:6" s="15" customFormat="1" ht="20.100000000000001" customHeight="1">
      <c r="D586" s="1"/>
      <c r="E586" s="2"/>
      <c r="F586" s="1"/>
    </row>
    <row r="587" spans="4:6" s="15" customFormat="1" ht="20.100000000000001" customHeight="1">
      <c r="D587" s="1"/>
      <c r="E587" s="2"/>
      <c r="F587" s="1"/>
    </row>
    <row r="588" spans="4:6" s="15" customFormat="1" ht="20.100000000000001" customHeight="1">
      <c r="D588" s="1"/>
      <c r="E588" s="2"/>
      <c r="F588" s="1"/>
    </row>
    <row r="589" spans="4:6" s="15" customFormat="1" ht="20.100000000000001" customHeight="1">
      <c r="D589" s="1"/>
      <c r="E589" s="2"/>
      <c r="F589" s="1"/>
    </row>
    <row r="590" spans="4:6" s="15" customFormat="1" ht="20.100000000000001" customHeight="1">
      <c r="D590" s="1"/>
      <c r="E590" s="2"/>
      <c r="F590" s="1"/>
    </row>
    <row r="591" spans="4:6" s="15" customFormat="1" ht="20.100000000000001" customHeight="1">
      <c r="D591" s="1"/>
      <c r="E591" s="2"/>
      <c r="F591" s="1"/>
    </row>
    <row r="592" spans="4:6" s="15" customFormat="1" ht="20.100000000000001" customHeight="1">
      <c r="D592" s="1"/>
      <c r="E592" s="2"/>
      <c r="F592" s="1"/>
    </row>
    <row r="593" spans="4:6" s="15" customFormat="1" ht="20.100000000000001" customHeight="1">
      <c r="D593" s="1"/>
      <c r="E593" s="2"/>
      <c r="F593" s="1"/>
    </row>
    <row r="594" spans="4:6" s="15" customFormat="1" ht="20.100000000000001" customHeight="1">
      <c r="D594" s="1"/>
      <c r="E594" s="2"/>
      <c r="F594" s="1"/>
    </row>
    <row r="595" spans="4:6" s="15" customFormat="1" ht="20.100000000000001" customHeight="1">
      <c r="D595" s="1"/>
      <c r="E595" s="2"/>
      <c r="F595" s="1"/>
    </row>
    <row r="596" spans="4:6" s="15" customFormat="1" ht="20.100000000000001" customHeight="1">
      <c r="D596" s="1"/>
      <c r="E596" s="2"/>
      <c r="F596" s="1"/>
    </row>
    <row r="597" spans="4:6" s="15" customFormat="1" ht="20.100000000000001" customHeight="1">
      <c r="D597" s="1"/>
      <c r="E597" s="2"/>
      <c r="F597" s="1"/>
    </row>
    <row r="598" spans="4:6" s="15" customFormat="1" ht="20.100000000000001" customHeight="1">
      <c r="D598" s="1"/>
      <c r="E598" s="2"/>
      <c r="F598" s="1"/>
    </row>
    <row r="599" spans="4:6" s="15" customFormat="1" ht="20.100000000000001" customHeight="1">
      <c r="D599" s="1"/>
      <c r="E599" s="2"/>
      <c r="F599" s="1"/>
    </row>
    <row r="600" spans="4:6" s="15" customFormat="1" ht="20.100000000000001" customHeight="1">
      <c r="D600" s="1"/>
      <c r="E600" s="2"/>
      <c r="F600" s="1"/>
    </row>
    <row r="601" spans="4:6" s="15" customFormat="1" ht="20.100000000000001" customHeight="1">
      <c r="D601" s="1"/>
      <c r="E601" s="2"/>
      <c r="F601" s="1"/>
    </row>
    <row r="602" spans="4:6" s="15" customFormat="1" ht="20.100000000000001" customHeight="1">
      <c r="D602" s="1"/>
      <c r="E602" s="2"/>
      <c r="F602" s="1"/>
    </row>
    <row r="603" spans="4:6" s="15" customFormat="1" ht="20.100000000000001" customHeight="1">
      <c r="D603" s="1"/>
      <c r="E603" s="2"/>
      <c r="F603" s="1"/>
    </row>
    <row r="604" spans="4:6" s="15" customFormat="1" ht="20.100000000000001" customHeight="1">
      <c r="D604" s="1"/>
      <c r="E604" s="2"/>
      <c r="F604" s="1"/>
    </row>
    <row r="605" spans="4:6" s="15" customFormat="1" ht="20.100000000000001" customHeight="1">
      <c r="D605" s="1"/>
      <c r="E605" s="2"/>
      <c r="F605" s="1"/>
    </row>
    <row r="606" spans="4:6" s="15" customFormat="1" ht="20.100000000000001" customHeight="1">
      <c r="D606" s="1"/>
      <c r="E606" s="2"/>
      <c r="F606" s="1"/>
    </row>
    <row r="607" spans="4:6" s="15" customFormat="1" ht="20.100000000000001" customHeight="1">
      <c r="D607" s="1"/>
      <c r="E607" s="2"/>
      <c r="F607" s="1"/>
    </row>
    <row r="608" spans="4:6" s="15" customFormat="1" ht="20.100000000000001" customHeight="1">
      <c r="D608" s="1"/>
      <c r="E608" s="2"/>
      <c r="F608" s="1"/>
    </row>
    <row r="609" spans="4:6" s="15" customFormat="1" ht="20.100000000000001" customHeight="1">
      <c r="D609" s="1"/>
      <c r="E609" s="2"/>
      <c r="F609" s="1"/>
    </row>
    <row r="610" spans="4:6" s="15" customFormat="1" ht="20.100000000000001" customHeight="1">
      <c r="D610" s="1"/>
      <c r="E610" s="2"/>
      <c r="F610" s="1"/>
    </row>
    <row r="611" spans="4:6" s="15" customFormat="1" ht="20.100000000000001" customHeight="1">
      <c r="D611" s="1"/>
      <c r="E611" s="2"/>
      <c r="F611" s="1"/>
    </row>
    <row r="612" spans="4:6" s="15" customFormat="1" ht="20.100000000000001" customHeight="1">
      <c r="D612" s="1"/>
      <c r="E612" s="2"/>
      <c r="F612" s="1"/>
    </row>
    <row r="613" spans="4:6" s="15" customFormat="1" ht="20.100000000000001" customHeight="1">
      <c r="D613" s="1"/>
      <c r="E613" s="2"/>
      <c r="F613" s="1"/>
    </row>
    <row r="614" spans="4:6" s="15" customFormat="1" ht="20.100000000000001" customHeight="1">
      <c r="D614" s="1"/>
      <c r="E614" s="2"/>
      <c r="F614" s="1"/>
    </row>
    <row r="615" spans="4:6" s="15" customFormat="1" ht="20.100000000000001" customHeight="1">
      <c r="D615" s="1"/>
      <c r="E615" s="2"/>
      <c r="F615" s="1"/>
    </row>
    <row r="616" spans="4:6" s="15" customFormat="1" ht="20.100000000000001" customHeight="1">
      <c r="D616" s="1"/>
      <c r="E616" s="2"/>
      <c r="F616" s="1"/>
    </row>
    <row r="617" spans="4:6" s="15" customFormat="1" ht="20.100000000000001" customHeight="1">
      <c r="D617" s="1"/>
      <c r="E617" s="2"/>
      <c r="F617" s="1"/>
    </row>
    <row r="618" spans="4:6" s="15" customFormat="1" ht="20.100000000000001" customHeight="1">
      <c r="D618" s="1"/>
      <c r="E618" s="2"/>
      <c r="F618" s="1"/>
    </row>
    <row r="619" spans="4:6" s="15" customFormat="1" ht="20.100000000000001" customHeight="1">
      <c r="D619" s="1"/>
      <c r="E619" s="2"/>
      <c r="F619" s="1"/>
    </row>
    <row r="620" spans="4:6" s="15" customFormat="1" ht="20.100000000000001" customHeight="1">
      <c r="D620" s="1"/>
      <c r="E620" s="2"/>
      <c r="F620" s="1"/>
    </row>
    <row r="621" spans="4:6" s="15" customFormat="1" ht="20.100000000000001" customHeight="1">
      <c r="D621" s="1"/>
      <c r="E621" s="2"/>
      <c r="F621" s="1"/>
    </row>
    <row r="622" spans="4:6" s="15" customFormat="1" ht="20.100000000000001" customHeight="1">
      <c r="D622" s="1"/>
      <c r="E622" s="2"/>
      <c r="F622" s="1"/>
    </row>
    <row r="623" spans="4:6" s="15" customFormat="1" ht="20.100000000000001" customHeight="1">
      <c r="D623" s="1"/>
      <c r="E623" s="2"/>
      <c r="F623" s="1"/>
    </row>
    <row r="624" spans="4:6" s="15" customFormat="1" ht="20.100000000000001" customHeight="1">
      <c r="D624" s="1"/>
      <c r="E624" s="2"/>
      <c r="F624" s="1"/>
    </row>
    <row r="625" spans="4:6" s="15" customFormat="1" ht="20.100000000000001" customHeight="1">
      <c r="D625" s="1"/>
      <c r="E625" s="2"/>
      <c r="F625" s="1"/>
    </row>
    <row r="626" spans="4:6" s="15" customFormat="1" ht="20.100000000000001" customHeight="1">
      <c r="D626" s="1"/>
      <c r="E626" s="2"/>
      <c r="F626" s="1"/>
    </row>
    <row r="627" spans="4:6" s="15" customFormat="1" ht="20.100000000000001" customHeight="1">
      <c r="D627" s="1"/>
      <c r="E627" s="2"/>
      <c r="F627" s="1"/>
    </row>
    <row r="628" spans="4:6" s="15" customFormat="1" ht="20.100000000000001" customHeight="1">
      <c r="D628" s="1"/>
      <c r="E628" s="2"/>
      <c r="F628" s="1"/>
    </row>
    <row r="629" spans="4:6" s="15" customFormat="1" ht="20.100000000000001" customHeight="1">
      <c r="D629" s="1"/>
      <c r="E629" s="2"/>
      <c r="F629" s="1"/>
    </row>
    <row r="630" spans="4:6" s="15" customFormat="1" ht="20.100000000000001" customHeight="1">
      <c r="D630" s="1"/>
      <c r="E630" s="2"/>
      <c r="F630" s="1"/>
    </row>
    <row r="631" spans="4:6" s="15" customFormat="1" ht="20.100000000000001" customHeight="1">
      <c r="D631" s="1"/>
      <c r="E631" s="2"/>
      <c r="F631" s="1"/>
    </row>
    <row r="632" spans="4:6" s="15" customFormat="1" ht="20.100000000000001" customHeight="1">
      <c r="D632" s="1"/>
      <c r="E632" s="2"/>
      <c r="F632" s="1"/>
    </row>
    <row r="633" spans="4:6" s="15" customFormat="1" ht="20.100000000000001" customHeight="1">
      <c r="D633" s="1"/>
      <c r="E633" s="2"/>
      <c r="F633" s="1"/>
    </row>
    <row r="634" spans="4:6" s="15" customFormat="1" ht="20.100000000000001" customHeight="1">
      <c r="D634" s="1"/>
      <c r="E634" s="2"/>
      <c r="F634" s="1"/>
    </row>
    <row r="635" spans="4:6" s="15" customFormat="1" ht="20.100000000000001" customHeight="1">
      <c r="D635" s="1"/>
      <c r="E635" s="2"/>
      <c r="F635" s="1"/>
    </row>
    <row r="636" spans="4:6" s="15" customFormat="1" ht="20.100000000000001" customHeight="1">
      <c r="D636" s="1"/>
      <c r="E636" s="2"/>
      <c r="F636" s="1"/>
    </row>
    <row r="637" spans="4:6" s="15" customFormat="1" ht="20.100000000000001" customHeight="1">
      <c r="D637" s="1"/>
      <c r="E637" s="2"/>
      <c r="F637" s="1"/>
    </row>
    <row r="638" spans="4:6" s="15" customFormat="1" ht="20.100000000000001" customHeight="1">
      <c r="D638" s="1"/>
      <c r="E638" s="2"/>
      <c r="F638" s="1"/>
    </row>
    <row r="639" spans="4:6" s="15" customFormat="1" ht="20.100000000000001" customHeight="1">
      <c r="D639" s="1"/>
      <c r="E639" s="2"/>
      <c r="F639" s="1"/>
    </row>
    <row r="640" spans="4:6" ht="20.100000000000001" customHeight="1">
      <c r="D640" s="1"/>
      <c r="E640" s="2"/>
      <c r="F640" s="1"/>
    </row>
    <row r="641" spans="4:6" ht="20.100000000000001" customHeight="1">
      <c r="D641" s="3"/>
      <c r="E641" s="2"/>
      <c r="F641" s="3"/>
    </row>
    <row r="642" spans="4:6" ht="20.100000000000001" customHeight="1">
      <c r="D642" s="3"/>
      <c r="E642" s="2"/>
      <c r="F642" s="3"/>
    </row>
    <row r="643" spans="4:6" ht="20.100000000000001" customHeight="1">
      <c r="D643" s="3"/>
      <c r="E643" s="2"/>
      <c r="F643" s="3"/>
    </row>
    <row r="644" spans="4:6" ht="20.100000000000001" customHeight="1">
      <c r="D644" s="4"/>
      <c r="E644" s="2"/>
      <c r="F644" s="4"/>
    </row>
    <row r="645" spans="4:6" ht="20.100000000000001" customHeight="1">
      <c r="D645" s="4"/>
      <c r="E645" s="2"/>
      <c r="F645" s="4"/>
    </row>
    <row r="646" spans="4:6" ht="20.100000000000001" customHeight="1">
      <c r="D646" s="4"/>
      <c r="E646" s="2"/>
      <c r="F646" s="4"/>
    </row>
    <row r="647" spans="4:6" ht="20.100000000000001" customHeight="1">
      <c r="D647" s="4"/>
      <c r="E647" s="2"/>
      <c r="F647" s="4"/>
    </row>
  </sheetData>
  <mergeCells count="1">
    <mergeCell ref="A1:F1"/>
  </mergeCells>
  <phoneticPr fontId="2" type="noConversion"/>
  <dataValidations count="2">
    <dataValidation type="list" allowBlank="1" showInputMessage="1" showErrorMessage="1" sqref="E64881:E65108 E130417:E130644 E195953:E196180 E261489:E261716 E327025:E327252 E392561:E392788 E458097:E458324 E523633:E523860 E589169:E589396 E654705:E654932 E720241:E720468 E785777:E786004 E851313:E851540 E916849:E917076 E982385:E982612 E65110:E66013 E130646:E131549 E196182:E197085 E261718:E262621 E327254:E328157 E392790:E393693 E458326:E459229 E523862:E524765 E589398:E590301 E654934:E655837 E720470:E721373 E786006:E786909 E851542:E852445 E917078:E917981 E982614:E983517 E375:E477">
      <formula1>"通过,未通过"</formula1>
    </dataValidation>
    <dataValidation type="list" allowBlank="1" showInputMessage="1" showErrorMessage="1" sqref="F64881:F66013 D64881:D66013 F3:F477 D982385:D983517 F982385:F983517 D916849:D917981 F916849:F917981 D851313:D852445 F851313:F852445 D785777:D786909 F785777:F786909 D720241:D721373 F720241:F721373 D654705:D655837 F654705:F655837 D589169:D590301 F589169:F590301 D523633:D524765 F523633:F524765 D458097:D459229 F458097:F459229 D392561:D393693 F392561:F393693 D327025:D328157 F327025:F328157 D261489:D262621 F261489:F262621 D195953:D197085 F195953:F197085 D130417:D131549 F130417:F131549 D375:D477">
      <formula1>"首轮,1-递补,2-递补"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</vt:lpstr>
      <vt:lpstr>公告!Print_Titles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??С??</cp:lastModifiedBy>
  <cp:lastPrinted>2018-07-02T02:22:47Z</cp:lastPrinted>
  <dcterms:created xsi:type="dcterms:W3CDTF">2018-06-13T09:50:33Z</dcterms:created>
  <dcterms:modified xsi:type="dcterms:W3CDTF">2018-07-02T08:24:39Z</dcterms:modified>
</cp:coreProperties>
</file>