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80" yWindow="-180" windowWidth="18510" windowHeight="11580"/>
  </bookViews>
  <sheets>
    <sheet name="Sheet1" sheetId="1" r:id="rId1"/>
  </sheets>
  <definedNames>
    <definedName name="_xlnm._FilterDatabase" localSheetId="0" hidden="1">Sheet1!$A$3:$M$28</definedName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<sst xmlns="http://schemas.openxmlformats.org/spreadsheetml/2006/main" count="645" uniqueCount="212">
  <si>
    <t>专业要求</t>
  </si>
  <si>
    <t>资历要求</t>
  </si>
  <si>
    <t>学历
类别</t>
  </si>
  <si>
    <t>学历</t>
  </si>
  <si>
    <t>学位</t>
  </si>
  <si>
    <t>性别</t>
  </si>
  <si>
    <t>年龄</t>
  </si>
  <si>
    <t>各类资格证书</t>
  </si>
  <si>
    <t>序号</t>
    <phoneticPr fontId="1" type="noConversion"/>
  </si>
  <si>
    <t>招聘岗位</t>
    <phoneticPr fontId="1" type="noConversion"/>
  </si>
  <si>
    <t>招聘人数</t>
    <phoneticPr fontId="1" type="noConversion"/>
  </si>
  <si>
    <t>备注</t>
    <phoneticPr fontId="1" type="noConversion"/>
  </si>
  <si>
    <t>招聘单位</t>
    <phoneticPr fontId="1" type="noConversion"/>
  </si>
  <si>
    <t>是否需要加试</t>
    <phoneticPr fontId="1" type="noConversion"/>
  </si>
  <si>
    <t>公共管理类、卫生管理类、预防医学类</t>
  </si>
  <si>
    <t>全日制</t>
  </si>
  <si>
    <t>本科及以上</t>
  </si>
  <si>
    <t>不限</t>
  </si>
  <si>
    <t>否</t>
  </si>
  <si>
    <t>财政金融类、会计与审计类</t>
  </si>
  <si>
    <t>学士及以上</t>
  </si>
  <si>
    <t>男</t>
  </si>
  <si>
    <t>管理科学与工程类</t>
  </si>
  <si>
    <t>大专及以上</t>
  </si>
  <si>
    <t>需参加夜间值班工作</t>
  </si>
  <si>
    <t>经济学、管理学大类</t>
  </si>
  <si>
    <t>本科及以上</t>
    <phoneticPr fontId="1" type="noConversion"/>
  </si>
  <si>
    <t>无</t>
    <phoneticPr fontId="1" type="noConversion"/>
  </si>
  <si>
    <t>本科</t>
  </si>
  <si>
    <t>学士</t>
  </si>
  <si>
    <t>是</t>
  </si>
  <si>
    <t>专科及以上</t>
  </si>
  <si>
    <t>公共管理类</t>
  </si>
  <si>
    <t>女</t>
  </si>
  <si>
    <t>2年及以上工作经验</t>
  </si>
  <si>
    <t>计算机科学与技术类</t>
  </si>
  <si>
    <t>30周岁及以下</t>
  </si>
  <si>
    <t xml:space="preserve">是 </t>
  </si>
  <si>
    <t>40周岁及以下</t>
  </si>
  <si>
    <t>会计与审计类</t>
  </si>
  <si>
    <t>财政金融类</t>
  </si>
  <si>
    <t>能熟练掌握电脑办公软件，较强的综合文字能力</t>
  </si>
  <si>
    <t>会计从业资格证书</t>
  </si>
  <si>
    <t>具有会计工作经验满3年以上的，有机关事业单位会计工作经验者优先</t>
  </si>
  <si>
    <t>无</t>
    <phoneticPr fontId="1" type="noConversion"/>
  </si>
  <si>
    <t xml:space="preserve">  2018年鼓楼区第二批编外聘用工作人员岗位信息表</t>
    <phoneticPr fontId="1" type="noConversion"/>
  </si>
  <si>
    <t>无</t>
  </si>
  <si>
    <t>中国语言文学类；
公共管理类</t>
  </si>
  <si>
    <t>经常加班加点、出差，且需参加夜间值班工作</t>
  </si>
  <si>
    <t>福州市鼓楼区爱国卫生运动委员会</t>
    <phoneticPr fontId="1" type="noConversion"/>
  </si>
  <si>
    <t>男</t>
    <phoneticPr fontId="1" type="noConversion"/>
  </si>
  <si>
    <t>30周岁及以下</t>
    <phoneticPr fontId="1" type="noConversion"/>
  </si>
  <si>
    <t>中国语言文学类</t>
    <phoneticPr fontId="1" type="noConversion"/>
  </si>
  <si>
    <t>不限</t>
    <phoneticPr fontId="1" type="noConversion"/>
  </si>
  <si>
    <t>工作人员01</t>
    <phoneticPr fontId="1" type="noConversion"/>
  </si>
  <si>
    <t>工作人员02</t>
  </si>
  <si>
    <t>工作人员03</t>
  </si>
  <si>
    <t>工作人员04</t>
  </si>
  <si>
    <t>工作人员05</t>
  </si>
  <si>
    <t>工作人员06</t>
  </si>
  <si>
    <t>学士学位</t>
  </si>
  <si>
    <t>具有医师资格证书</t>
  </si>
  <si>
    <t>口腔医学</t>
  </si>
  <si>
    <t>护理，护理学</t>
  </si>
  <si>
    <t>具有护士资格证书</t>
  </si>
  <si>
    <t>非全日制</t>
  </si>
  <si>
    <t>护理学类</t>
  </si>
  <si>
    <t>五凤街道社区卫生服务中心</t>
  </si>
  <si>
    <t>中医学</t>
  </si>
  <si>
    <t>卫生信息管理</t>
  </si>
  <si>
    <t>福州市鼓楼区洪山镇社区卫生服务中心</t>
  </si>
  <si>
    <t>护理学类、临床医学类、中医学类、预防医学类、药学类</t>
  </si>
  <si>
    <t>具有护士资格证书或医师资格证书</t>
  </si>
  <si>
    <t>临床医学类、中医学类</t>
  </si>
  <si>
    <t>湖前社区卫生服务中心</t>
  </si>
  <si>
    <t>全科或社区科医师</t>
  </si>
  <si>
    <t>临床医学、中医学、中西医结合</t>
  </si>
  <si>
    <t>护理站或社区科护士</t>
  </si>
  <si>
    <t>口腔科医师</t>
    <phoneticPr fontId="1" type="noConversion"/>
  </si>
  <si>
    <t>非卫计类行政业务办公人员</t>
    <phoneticPr fontId="1" type="noConversion"/>
  </si>
  <si>
    <t>35周岁及以下</t>
  </si>
  <si>
    <t>福州市鼓楼区鼓东街道社区卫生服务中心</t>
    <phoneticPr fontId="1" type="noConversion"/>
  </si>
  <si>
    <t>全科医生</t>
    <phoneticPr fontId="1" type="noConversion"/>
  </si>
  <si>
    <t>中医学或中西医临床医学</t>
    <phoneticPr fontId="1" type="noConversion"/>
  </si>
  <si>
    <t>全日制</t>
    <phoneticPr fontId="1" type="noConversion"/>
  </si>
  <si>
    <t>学士学位</t>
    <phoneticPr fontId="1" type="noConversion"/>
  </si>
  <si>
    <t>40周岁及以下</t>
    <phoneticPr fontId="1" type="noConversion"/>
  </si>
  <si>
    <t>具有医师资格证书</t>
    <phoneticPr fontId="1" type="noConversion"/>
  </si>
  <si>
    <t>临床医学</t>
    <phoneticPr fontId="1" type="noConversion"/>
  </si>
  <si>
    <t>大专及以上</t>
    <phoneticPr fontId="1" type="noConversion"/>
  </si>
  <si>
    <t>口腔科医生</t>
    <phoneticPr fontId="1" type="noConversion"/>
  </si>
  <si>
    <t>口腔医学</t>
    <phoneticPr fontId="1" type="noConversion"/>
  </si>
  <si>
    <t>门诊护士</t>
    <phoneticPr fontId="1" type="noConversion"/>
  </si>
  <si>
    <t>护理，护理学</t>
    <phoneticPr fontId="1" type="noConversion"/>
  </si>
  <si>
    <t>35周岁及以下</t>
    <phoneticPr fontId="1" type="noConversion"/>
  </si>
  <si>
    <t>具有护士资格证书</t>
    <phoneticPr fontId="1" type="noConversion"/>
  </si>
  <si>
    <t>公共卫生科护士</t>
    <phoneticPr fontId="1" type="noConversion"/>
  </si>
  <si>
    <t>鼓西街道社区卫生服务中心</t>
    <phoneticPr fontId="1" type="noConversion"/>
  </si>
  <si>
    <t>社服科医师</t>
    <phoneticPr fontId="1" type="noConversion"/>
  </si>
  <si>
    <t>具有执业医师及以上资格证书</t>
    <phoneticPr fontId="1" type="noConversion"/>
  </si>
  <si>
    <t>口腔科医师</t>
    <phoneticPr fontId="1" type="noConversion"/>
  </si>
  <si>
    <t>护理站护士</t>
    <phoneticPr fontId="1" type="noConversion"/>
  </si>
  <si>
    <t>具有护士及以上资格证书</t>
    <phoneticPr fontId="1" type="noConversion"/>
  </si>
  <si>
    <t>放射科技师</t>
    <phoneticPr fontId="1" type="noConversion"/>
  </si>
  <si>
    <t>医学影像技术</t>
    <phoneticPr fontId="1" type="noConversion"/>
  </si>
  <si>
    <t>鼓楼区温泉街道社区卫生服务中心</t>
    <phoneticPr fontId="1" type="noConversion"/>
  </si>
  <si>
    <t>医学检验、
医学检验技术</t>
    <phoneticPr fontId="1" type="noConversion"/>
  </si>
  <si>
    <t>非全日制</t>
    <phoneticPr fontId="1" type="noConversion"/>
  </si>
  <si>
    <t>具有检验士资格证书</t>
    <phoneticPr fontId="1" type="noConversion"/>
  </si>
  <si>
    <t>护理学、护理、社区护理</t>
    <phoneticPr fontId="1" type="noConversion"/>
  </si>
  <si>
    <t>具有护士执业资格证书</t>
    <phoneticPr fontId="1" type="noConversion"/>
  </si>
  <si>
    <t>中医学、中西医结合临床、临床医学、护理学类</t>
    <phoneticPr fontId="1" type="noConversion"/>
  </si>
  <si>
    <t>具有医师执业资格证书或护士执业资格证书</t>
    <phoneticPr fontId="1" type="noConversion"/>
  </si>
  <si>
    <t>中医学、中西医结合临床、临床医学、预防医学、护理学类</t>
    <phoneticPr fontId="1" type="noConversion"/>
  </si>
  <si>
    <t>东街街道社区卫生服务中心</t>
    <phoneticPr fontId="1" type="noConversion"/>
  </si>
  <si>
    <t>临床医师</t>
    <phoneticPr fontId="1" type="noConversion"/>
  </si>
  <si>
    <t>临床医学类</t>
    <phoneticPr fontId="1" type="noConversion"/>
  </si>
  <si>
    <t>具有执业医师资格证书</t>
    <phoneticPr fontId="1" type="noConversion"/>
  </si>
  <si>
    <t>康复科医师</t>
    <phoneticPr fontId="1" type="noConversion"/>
  </si>
  <si>
    <t>针灸推拿（学），中医外科，中医骨伤科学，中医骨伤科学(含:推拿)，针灸学</t>
    <phoneticPr fontId="1" type="noConversion"/>
  </si>
  <si>
    <t>全科护理</t>
    <phoneticPr fontId="1" type="noConversion"/>
  </si>
  <si>
    <t>护理学、护理、助产</t>
    <phoneticPr fontId="1" type="noConversion"/>
  </si>
  <si>
    <t>具备护士及以上资格证书</t>
    <phoneticPr fontId="1" type="noConversion"/>
  </si>
  <si>
    <t>福州市萧治安中医外科医院</t>
    <phoneticPr fontId="1" type="noConversion"/>
  </si>
  <si>
    <t>具有职业医师资格证书</t>
    <phoneticPr fontId="1" type="noConversion"/>
  </si>
  <si>
    <t>鼓楼区南街街道社区卫生服务中心</t>
    <phoneticPr fontId="1" type="noConversion"/>
  </si>
  <si>
    <t>中医科医师</t>
    <phoneticPr fontId="1" type="noConversion"/>
  </si>
  <si>
    <t>中医学类</t>
    <phoneticPr fontId="1" type="noConversion"/>
  </si>
  <si>
    <t>具有医师资格
证书</t>
    <phoneticPr fontId="1" type="noConversion"/>
  </si>
  <si>
    <t>公共卫生科
护士</t>
    <phoneticPr fontId="1" type="noConversion"/>
  </si>
  <si>
    <t>护理学类</t>
    <phoneticPr fontId="1" type="noConversion"/>
  </si>
  <si>
    <t>具有护士资格
证书</t>
    <phoneticPr fontId="1" type="noConversion"/>
  </si>
  <si>
    <t>B超DR室医师</t>
    <phoneticPr fontId="1" type="noConversion"/>
  </si>
  <si>
    <t>医学影像学</t>
    <phoneticPr fontId="1" type="noConversion"/>
  </si>
  <si>
    <t>中专及以上</t>
    <phoneticPr fontId="1" type="noConversion"/>
  </si>
  <si>
    <t>具有医师资格
证书
（执业范围为医学影像专业）</t>
    <phoneticPr fontId="1" type="noConversion"/>
  </si>
  <si>
    <t>办公室行政业务人员</t>
    <phoneticPr fontId="1" type="noConversion"/>
  </si>
  <si>
    <t>中国语言文学类，公共管理类</t>
    <phoneticPr fontId="1" type="noConversion"/>
  </si>
  <si>
    <t>具有计算机等级证书</t>
    <phoneticPr fontId="1" type="noConversion"/>
  </si>
  <si>
    <t>安泰街道社区卫生服务中心</t>
    <phoneticPr fontId="1" type="noConversion"/>
  </si>
  <si>
    <t>全科医师</t>
    <phoneticPr fontId="1" type="noConversion"/>
  </si>
  <si>
    <t>财务科出纳</t>
    <phoneticPr fontId="1" type="noConversion"/>
  </si>
  <si>
    <t>财政金融类</t>
    <phoneticPr fontId="1" type="noConversion"/>
  </si>
  <si>
    <t>具有会计从业资格证</t>
    <phoneticPr fontId="1" type="noConversion"/>
  </si>
  <si>
    <t>鼓楼区华大街道社区卫生服务中心</t>
    <phoneticPr fontId="1" type="noConversion"/>
  </si>
  <si>
    <t>儿保科医师</t>
    <phoneticPr fontId="1" type="noConversion"/>
  </si>
  <si>
    <t>儿科学</t>
    <phoneticPr fontId="1" type="noConversion"/>
  </si>
  <si>
    <t>具有医师执业证书及医师资格证书</t>
    <phoneticPr fontId="1" type="noConversion"/>
  </si>
  <si>
    <t>慢病科医师</t>
    <phoneticPr fontId="1" type="noConversion"/>
  </si>
  <si>
    <t>预防保健科护士</t>
    <phoneticPr fontId="1" type="noConversion"/>
  </si>
  <si>
    <t>具有护士执业证书及护士资格证书</t>
    <phoneticPr fontId="1" type="noConversion"/>
  </si>
  <si>
    <t>公卫医师</t>
    <phoneticPr fontId="1" type="noConversion"/>
  </si>
  <si>
    <t>预防医学类</t>
    <phoneticPr fontId="1" type="noConversion"/>
  </si>
  <si>
    <t>办公室文员</t>
    <phoneticPr fontId="1" type="noConversion"/>
  </si>
  <si>
    <t>卫生管理类</t>
    <phoneticPr fontId="1" type="noConversion"/>
  </si>
  <si>
    <t>妇保科医师（护士）</t>
    <phoneticPr fontId="1" type="noConversion"/>
  </si>
  <si>
    <t>社区办医师（护士）</t>
    <phoneticPr fontId="1" type="noConversion"/>
  </si>
  <si>
    <t>儿保科医师（护士）</t>
    <phoneticPr fontId="1" type="noConversion"/>
  </si>
  <si>
    <t>检验科检验士</t>
    <phoneticPr fontId="1" type="noConversion"/>
  </si>
  <si>
    <t xml:space="preserve">防保科护士 </t>
    <phoneticPr fontId="1" type="noConversion"/>
  </si>
  <si>
    <t>具有中级及以上职称者年龄可放宽至45周岁</t>
    <phoneticPr fontId="1" type="noConversion"/>
  </si>
  <si>
    <t>35周岁及以下</t>
    <phoneticPr fontId="1" type="noConversion"/>
  </si>
  <si>
    <t>无</t>
    <phoneticPr fontId="1" type="noConversion"/>
  </si>
  <si>
    <t>福州市鼓楼区财政局</t>
    <phoneticPr fontId="1" type="noConversion"/>
  </si>
  <si>
    <t>工作人员01</t>
    <phoneticPr fontId="1" type="noConversion"/>
  </si>
  <si>
    <t>福州市鼓楼区发展和改革局</t>
    <phoneticPr fontId="1" type="noConversion"/>
  </si>
  <si>
    <t>全日制</t>
    <phoneticPr fontId="1" type="noConversion"/>
  </si>
  <si>
    <t>40周岁及以下</t>
    <phoneticPr fontId="1" type="noConversion"/>
  </si>
  <si>
    <t>35周岁以上的女性应聘者需提供社保缴交证明，以确保退休社保最低缴费年限可达15年</t>
    <phoneticPr fontId="1" type="noConversion"/>
  </si>
  <si>
    <t>福州市鼓楼区旅游事业局</t>
    <phoneticPr fontId="1" type="noConversion"/>
  </si>
  <si>
    <t>中国语言文学类、旅游餐饮类、计算机科学与技术类</t>
    <phoneticPr fontId="1" type="noConversion"/>
  </si>
  <si>
    <t>大专及以上</t>
    <phoneticPr fontId="1" type="noConversion"/>
  </si>
  <si>
    <t>不限</t>
    <phoneticPr fontId="1" type="noConversion"/>
  </si>
  <si>
    <t>否</t>
    <phoneticPr fontId="1" type="noConversion"/>
  </si>
  <si>
    <t>福州市鼓楼区民政局</t>
    <phoneticPr fontId="1" type="noConversion"/>
  </si>
  <si>
    <t>福州市鼓楼区投资促进局</t>
    <phoneticPr fontId="1" type="noConversion"/>
  </si>
  <si>
    <t>经济贸易类、文秘</t>
    <phoneticPr fontId="1" type="noConversion"/>
  </si>
  <si>
    <t>本科</t>
    <phoneticPr fontId="1" type="noConversion"/>
  </si>
  <si>
    <t>不限</t>
    <phoneticPr fontId="1" type="noConversion"/>
  </si>
  <si>
    <t>男</t>
    <phoneticPr fontId="1" type="noConversion"/>
  </si>
  <si>
    <t>35周岁及以下</t>
    <phoneticPr fontId="1" type="noConversion"/>
  </si>
  <si>
    <t>否</t>
    <phoneticPr fontId="1" type="noConversion"/>
  </si>
  <si>
    <t>福州市鼓楼区安全生产监督管理局</t>
    <phoneticPr fontId="1" type="noConversion"/>
  </si>
  <si>
    <t>工作人员01</t>
    <phoneticPr fontId="1" type="noConversion"/>
  </si>
  <si>
    <t>中国语言文学类、公共管理类、新闻传播学类</t>
    <phoneticPr fontId="1" type="noConversion"/>
  </si>
  <si>
    <t>福州市鼓楼区住房保障和房产管理局</t>
    <phoneticPr fontId="1" type="noConversion"/>
  </si>
  <si>
    <t>1年及以上工作经历</t>
    <phoneticPr fontId="1" type="noConversion"/>
  </si>
  <si>
    <t>中国共产主义青年团福州市鼓楼区委员会</t>
    <phoneticPr fontId="1" type="noConversion"/>
  </si>
  <si>
    <t>工作人员02</t>
    <phoneticPr fontId="1" type="noConversion"/>
  </si>
  <si>
    <t>福州市鼓楼区行政服务中心管委会</t>
    <phoneticPr fontId="1" type="noConversion"/>
  </si>
  <si>
    <t>中国语言文学类</t>
    <phoneticPr fontId="1" type="noConversion"/>
  </si>
  <si>
    <t>30周岁及以下</t>
    <phoneticPr fontId="1" type="noConversion"/>
  </si>
  <si>
    <t>中国人民政治协商会议福州市鼓楼区委员会</t>
    <phoneticPr fontId="1" type="noConversion"/>
  </si>
  <si>
    <t>工商管理类、公共管理类、法学类、中国语言文学类</t>
    <phoneticPr fontId="1" type="noConversion"/>
  </si>
  <si>
    <t>男</t>
    <phoneticPr fontId="1" type="noConversion"/>
  </si>
  <si>
    <t>福州市鼓楼区人力资源与社会保障局</t>
    <phoneticPr fontId="1" type="noConversion"/>
  </si>
  <si>
    <t>福州市鼓楼区委区直机关工作委员会</t>
    <phoneticPr fontId="1" type="noConversion"/>
  </si>
  <si>
    <t>学士</t>
    <phoneticPr fontId="1" type="noConversion"/>
  </si>
  <si>
    <t>中共福州市鼓楼区委统一战线工作部</t>
    <phoneticPr fontId="1" type="noConversion"/>
  </si>
  <si>
    <t>经济贸易类</t>
    <phoneticPr fontId="1" type="noConversion"/>
  </si>
  <si>
    <t>本科及以上</t>
    <phoneticPr fontId="1" type="noConversion"/>
  </si>
  <si>
    <t>学士及以上</t>
    <phoneticPr fontId="1" type="noConversion"/>
  </si>
  <si>
    <t>是</t>
    <phoneticPr fontId="1" type="noConversion"/>
  </si>
  <si>
    <t>中共福州市鼓楼区委鼓楼区人民政府信访局</t>
    <phoneticPr fontId="1" type="noConversion"/>
  </si>
  <si>
    <t>中共福州市鼓楼区委社区建设工作领导小组</t>
    <phoneticPr fontId="1" type="noConversion"/>
  </si>
  <si>
    <t>具有中级及以上职称者年龄可放宽至45周岁</t>
    <phoneticPr fontId="1" type="noConversion"/>
  </si>
  <si>
    <t>非卫计类行政业务办公人员</t>
    <phoneticPr fontId="1" type="noConversion"/>
  </si>
  <si>
    <t>门诊医师</t>
    <phoneticPr fontId="1" type="noConversion"/>
  </si>
  <si>
    <t>防保科护士</t>
    <phoneticPr fontId="1" type="noConversion"/>
  </si>
  <si>
    <t>健康档案室科员</t>
    <phoneticPr fontId="1" type="noConversion"/>
  </si>
  <si>
    <t>社区科医师（护士）</t>
    <phoneticPr fontId="1" type="noConversion"/>
  </si>
  <si>
    <t>福州市鼓楼区市场监督管理局</t>
    <phoneticPr fontId="1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</si>
</sst>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8"/>
      <name val="华文中宋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49" fontId="20" fillId="0" borderId="16" xfId="859" applyNumberFormat="1" applyFont="1" applyFill="1" applyBorder="1" applyAlignment="1">
      <alignment horizontal="center" vertical="center" wrapText="1"/>
    </xf>
    <xf numFmtId="0" fontId="21" fillId="24" borderId="16" xfId="859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49" fontId="20" fillId="0" borderId="16" xfId="859" applyNumberFormat="1" applyFont="1" applyFill="1" applyBorder="1" applyAlignment="1">
      <alignment horizontal="center" vertical="center" wrapText="1"/>
    </xf>
    <xf numFmtId="0" fontId="20" fillId="0" borderId="16" xfId="859" applyFont="1" applyBorder="1" applyAlignment="1">
      <alignment horizontal="center" vertical="center" wrapText="1"/>
    </xf>
    <xf numFmtId="49" fontId="20" fillId="24" borderId="11" xfId="859" applyNumberFormat="1" applyFont="1" applyFill="1" applyBorder="1" applyAlignment="1">
      <alignment horizontal="center" vertical="center" wrapText="1"/>
    </xf>
    <xf numFmtId="49" fontId="20" fillId="24" borderId="13" xfId="859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1470">
    <cellStyle name="20% - 强调文字颜色 1 10" xfId="1"/>
    <cellStyle name="20% - 强调文字颜色 1 10 2" xfId="2"/>
    <cellStyle name="20% - 强调文字颜色 1 11" xfId="3"/>
    <cellStyle name="20% - 强调文字颜色 1 11 2" xfId="4"/>
    <cellStyle name="20% - 强调文字颜色 1 12" xfId="5"/>
    <cellStyle name="20% - 强调文字颜色 1 12 2" xfId="6"/>
    <cellStyle name="20% - 强调文字颜色 1 13" xfId="7"/>
    <cellStyle name="20% - 强调文字颜色 1 13 2" xfId="8"/>
    <cellStyle name="20% - 强调文字颜色 1 14" xfId="9"/>
    <cellStyle name="20% - 强调文字颜色 1 14 2" xfId="10"/>
    <cellStyle name="20% - 强调文字颜色 1 15" xfId="11"/>
    <cellStyle name="20% - 强调文字颜色 1 15 2" xfId="12"/>
    <cellStyle name="20% - 强调文字颜色 1 16" xfId="13"/>
    <cellStyle name="20% - 强调文字颜色 1 16 2" xfId="14"/>
    <cellStyle name="20% - 强调文字颜色 1 17" xfId="15"/>
    <cellStyle name="20% - 强调文字颜色 1 17 2" xfId="16"/>
    <cellStyle name="20% - 强调文字颜色 1 18" xfId="17"/>
    <cellStyle name="20% - 强调文字颜色 1 18 2" xfId="18"/>
    <cellStyle name="20% - 强调文字颜色 1 19" xfId="19"/>
    <cellStyle name="20% - 强调文字颜色 1 2" xfId="20"/>
    <cellStyle name="20% - 强调文字颜色 1 2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1 5" xfId="26"/>
    <cellStyle name="20% - 强调文字颜色 1 5 2" xfId="27"/>
    <cellStyle name="20% - 强调文字颜色 1 6" xfId="28"/>
    <cellStyle name="20% - 强调文字颜色 1 6 2" xfId="29"/>
    <cellStyle name="20% - 强调文字颜色 1 7" xfId="30"/>
    <cellStyle name="20% - 强调文字颜色 1 7 2" xfId="31"/>
    <cellStyle name="20% - 强调文字颜色 1 8" xfId="32"/>
    <cellStyle name="20% - 强调文字颜色 1 8 2" xfId="33"/>
    <cellStyle name="20% - 强调文字颜色 1 9" xfId="34"/>
    <cellStyle name="20% - 强调文字颜色 1 9 2" xfId="35"/>
    <cellStyle name="20% - 强调文字颜色 2 10" xfId="36"/>
    <cellStyle name="20% - 强调文字颜色 2 10 2" xfId="37"/>
    <cellStyle name="20% - 强调文字颜色 2 11" xfId="38"/>
    <cellStyle name="20% - 强调文字颜色 2 11 2" xfId="39"/>
    <cellStyle name="20% - 强调文字颜色 2 12" xfId="40"/>
    <cellStyle name="20% - 强调文字颜色 2 12 2" xfId="41"/>
    <cellStyle name="20% - 强调文字颜色 2 13" xfId="42"/>
    <cellStyle name="20% - 强调文字颜色 2 13 2" xfId="43"/>
    <cellStyle name="20% - 强调文字颜色 2 14" xfId="44"/>
    <cellStyle name="20% - 强调文字颜色 2 14 2" xfId="45"/>
    <cellStyle name="20% - 强调文字颜色 2 15" xfId="46"/>
    <cellStyle name="20% - 强调文字颜色 2 15 2" xfId="47"/>
    <cellStyle name="20% - 强调文字颜色 2 16" xfId="48"/>
    <cellStyle name="20% - 强调文字颜色 2 16 2" xfId="49"/>
    <cellStyle name="20% - 强调文字颜色 2 17" xfId="50"/>
    <cellStyle name="20% - 强调文字颜色 2 17 2" xfId="51"/>
    <cellStyle name="20% - 强调文字颜色 2 18" xfId="52"/>
    <cellStyle name="20% - 强调文字颜色 2 18 2" xfId="53"/>
    <cellStyle name="20% - 强调文字颜色 2 19" xfId="54"/>
    <cellStyle name="20% - 强调文字颜色 2 2" xfId="55"/>
    <cellStyle name="20% - 强调文字颜色 2 2 2" xfId="56"/>
    <cellStyle name="20% - 强调文字颜色 2 3" xfId="57"/>
    <cellStyle name="20% - 强调文字颜色 2 3 2" xfId="58"/>
    <cellStyle name="20% - 强调文字颜色 2 4" xfId="59"/>
    <cellStyle name="20% - 强调文字颜色 2 4 2" xfId="60"/>
    <cellStyle name="20% - 强调文字颜色 2 5" xfId="61"/>
    <cellStyle name="20% - 强调文字颜色 2 5 2" xfId="62"/>
    <cellStyle name="20% - 强调文字颜色 2 6" xfId="63"/>
    <cellStyle name="20% - 强调文字颜色 2 6 2" xfId="64"/>
    <cellStyle name="20% - 强调文字颜色 2 7" xfId="65"/>
    <cellStyle name="20% - 强调文字颜色 2 7 2" xfId="66"/>
    <cellStyle name="20% - 强调文字颜色 2 8" xfId="67"/>
    <cellStyle name="20% - 强调文字颜色 2 8 2" xfId="68"/>
    <cellStyle name="20% - 强调文字颜色 2 9" xfId="69"/>
    <cellStyle name="20% - 强调文字颜色 2 9 2" xfId="70"/>
    <cellStyle name="20% - 强调文字颜色 3 10" xfId="71"/>
    <cellStyle name="20% - 强调文字颜色 3 10 2" xfId="72"/>
    <cellStyle name="20% - 强调文字颜色 3 11" xfId="73"/>
    <cellStyle name="20% - 强调文字颜色 3 11 2" xfId="74"/>
    <cellStyle name="20% - 强调文字颜色 3 12" xfId="75"/>
    <cellStyle name="20% - 强调文字颜色 3 12 2" xfId="76"/>
    <cellStyle name="20% - 强调文字颜色 3 13" xfId="77"/>
    <cellStyle name="20% - 强调文字颜色 3 13 2" xfId="78"/>
    <cellStyle name="20% - 强调文字颜色 3 14" xfId="79"/>
    <cellStyle name="20% - 强调文字颜色 3 14 2" xfId="80"/>
    <cellStyle name="20% - 强调文字颜色 3 15" xfId="81"/>
    <cellStyle name="20% - 强调文字颜色 3 15 2" xfId="82"/>
    <cellStyle name="20% - 强调文字颜色 3 16" xfId="83"/>
    <cellStyle name="20% - 强调文字颜色 3 16 2" xfId="84"/>
    <cellStyle name="20% - 强调文字颜色 3 17" xfId="85"/>
    <cellStyle name="20% - 强调文字颜色 3 17 2" xfId="86"/>
    <cellStyle name="20% - 强调文字颜色 3 18" xfId="87"/>
    <cellStyle name="20% - 强调文字颜色 3 18 2" xfId="88"/>
    <cellStyle name="20% - 强调文字颜色 3 19" xfId="89"/>
    <cellStyle name="20% - 强调文字颜色 3 2" xfId="90"/>
    <cellStyle name="20% - 强调文字颜色 3 2 2" xfId="91"/>
    <cellStyle name="20% - 强调文字颜色 3 3" xfId="92"/>
    <cellStyle name="20% - 强调文字颜色 3 3 2" xfId="93"/>
    <cellStyle name="20% - 强调文字颜色 3 4" xfId="94"/>
    <cellStyle name="20% - 强调文字颜色 3 4 2" xfId="95"/>
    <cellStyle name="20% - 强调文字颜色 3 5" xfId="96"/>
    <cellStyle name="20% - 强调文字颜色 3 5 2" xfId="97"/>
    <cellStyle name="20% - 强调文字颜色 3 6" xfId="98"/>
    <cellStyle name="20% - 强调文字颜色 3 6 2" xfId="99"/>
    <cellStyle name="20% - 强调文字颜色 3 7" xfId="100"/>
    <cellStyle name="20% - 强调文字颜色 3 7 2" xfId="101"/>
    <cellStyle name="20% - 强调文字颜色 3 8" xfId="102"/>
    <cellStyle name="20% - 强调文字颜色 3 8 2" xfId="103"/>
    <cellStyle name="20% - 强调文字颜色 3 9" xfId="104"/>
    <cellStyle name="20% - 强调文字颜色 3 9 2" xfId="105"/>
    <cellStyle name="20% - 强调文字颜色 4 10" xfId="106"/>
    <cellStyle name="20% - 强调文字颜色 4 10 2" xfId="107"/>
    <cellStyle name="20% - 强调文字颜色 4 11" xfId="108"/>
    <cellStyle name="20% - 强调文字颜色 4 11 2" xfId="109"/>
    <cellStyle name="20% - 强调文字颜色 4 12" xfId="110"/>
    <cellStyle name="20% - 强调文字颜色 4 12 2" xfId="111"/>
    <cellStyle name="20% - 强调文字颜色 4 13" xfId="112"/>
    <cellStyle name="20% - 强调文字颜色 4 13 2" xfId="113"/>
    <cellStyle name="20% - 强调文字颜色 4 14" xfId="114"/>
    <cellStyle name="20% - 强调文字颜色 4 14 2" xfId="115"/>
    <cellStyle name="20% - 强调文字颜色 4 15" xfId="116"/>
    <cellStyle name="20% - 强调文字颜色 4 15 2" xfId="117"/>
    <cellStyle name="20% - 强调文字颜色 4 16" xfId="118"/>
    <cellStyle name="20% - 强调文字颜色 4 16 2" xfId="119"/>
    <cellStyle name="20% - 强调文字颜色 4 17" xfId="120"/>
    <cellStyle name="20% - 强调文字颜色 4 17 2" xfId="121"/>
    <cellStyle name="20% - 强调文字颜色 4 18" xfId="122"/>
    <cellStyle name="20% - 强调文字颜色 4 18 2" xfId="123"/>
    <cellStyle name="20% - 强调文字颜色 4 19" xfId="124"/>
    <cellStyle name="20% - 强调文字颜色 4 2" xfId="125"/>
    <cellStyle name="20% - 强调文字颜色 4 2 2" xfId="126"/>
    <cellStyle name="20% - 强调文字颜色 4 3" xfId="127"/>
    <cellStyle name="20% - 强调文字颜色 4 3 2" xfId="128"/>
    <cellStyle name="20% - 强调文字颜色 4 4" xfId="129"/>
    <cellStyle name="20% - 强调文字颜色 4 4 2" xfId="130"/>
    <cellStyle name="20% - 强调文字颜色 4 5" xfId="131"/>
    <cellStyle name="20% - 强调文字颜色 4 5 2" xfId="132"/>
    <cellStyle name="20% - 强调文字颜色 4 6" xfId="133"/>
    <cellStyle name="20% - 强调文字颜色 4 6 2" xfId="134"/>
    <cellStyle name="20% - 强调文字颜色 4 7" xfId="135"/>
    <cellStyle name="20% - 强调文字颜色 4 7 2" xfId="136"/>
    <cellStyle name="20% - 强调文字颜色 4 8" xfId="137"/>
    <cellStyle name="20% - 强调文字颜色 4 8 2" xfId="138"/>
    <cellStyle name="20% - 强调文字颜色 4 9" xfId="139"/>
    <cellStyle name="20% - 强调文字颜色 4 9 2" xfId="140"/>
    <cellStyle name="20% - 强调文字颜色 5 10" xfId="141"/>
    <cellStyle name="20% - 强调文字颜色 5 10 2" xfId="142"/>
    <cellStyle name="20% - 强调文字颜色 5 11" xfId="143"/>
    <cellStyle name="20% - 强调文字颜色 5 11 2" xfId="144"/>
    <cellStyle name="20% - 强调文字颜色 5 12" xfId="145"/>
    <cellStyle name="20% - 强调文字颜色 5 12 2" xfId="146"/>
    <cellStyle name="20% - 强调文字颜色 5 13" xfId="147"/>
    <cellStyle name="20% - 强调文字颜色 5 13 2" xfId="148"/>
    <cellStyle name="20% - 强调文字颜色 5 14" xfId="149"/>
    <cellStyle name="20% - 强调文字颜色 5 14 2" xfId="150"/>
    <cellStyle name="20% - 强调文字颜色 5 15" xfId="151"/>
    <cellStyle name="20% - 强调文字颜色 5 15 2" xfId="152"/>
    <cellStyle name="20% - 强调文字颜色 5 16" xfId="153"/>
    <cellStyle name="20% - 强调文字颜色 5 16 2" xfId="154"/>
    <cellStyle name="20% - 强调文字颜色 5 17" xfId="155"/>
    <cellStyle name="20% - 强调文字颜色 5 17 2" xfId="156"/>
    <cellStyle name="20% - 强调文字颜色 5 18" xfId="157"/>
    <cellStyle name="20% - 强调文字颜色 5 18 2" xfId="158"/>
    <cellStyle name="20% - 强调文字颜色 5 19" xfId="159"/>
    <cellStyle name="20% - 强调文字颜色 5 2" xfId="160"/>
    <cellStyle name="20% - 强调文字颜色 5 2 2" xfId="161"/>
    <cellStyle name="20% - 强调文字颜色 5 3" xfId="162"/>
    <cellStyle name="20% - 强调文字颜色 5 3 2" xfId="163"/>
    <cellStyle name="20% - 强调文字颜色 5 4" xfId="164"/>
    <cellStyle name="20% - 强调文字颜色 5 4 2" xfId="165"/>
    <cellStyle name="20% - 强调文字颜色 5 5" xfId="166"/>
    <cellStyle name="20% - 强调文字颜色 5 5 2" xfId="167"/>
    <cellStyle name="20% - 强调文字颜色 5 6" xfId="168"/>
    <cellStyle name="20% - 强调文字颜色 5 6 2" xfId="169"/>
    <cellStyle name="20% - 强调文字颜色 5 7" xfId="170"/>
    <cellStyle name="20% - 强调文字颜色 5 7 2" xfId="171"/>
    <cellStyle name="20% - 强调文字颜色 5 8" xfId="172"/>
    <cellStyle name="20% - 强调文字颜色 5 8 2" xfId="173"/>
    <cellStyle name="20% - 强调文字颜色 5 9" xfId="174"/>
    <cellStyle name="20% - 强调文字颜色 5 9 2" xfId="175"/>
    <cellStyle name="20% - 强调文字颜色 6 10" xfId="176"/>
    <cellStyle name="20% - 强调文字颜色 6 10 2" xfId="177"/>
    <cellStyle name="20% - 强调文字颜色 6 11" xfId="178"/>
    <cellStyle name="20% - 强调文字颜色 6 11 2" xfId="179"/>
    <cellStyle name="20% - 强调文字颜色 6 12" xfId="180"/>
    <cellStyle name="20% - 强调文字颜色 6 12 2" xfId="181"/>
    <cellStyle name="20% - 强调文字颜色 6 13" xfId="182"/>
    <cellStyle name="20% - 强调文字颜色 6 13 2" xfId="183"/>
    <cellStyle name="20% - 强调文字颜色 6 14" xfId="184"/>
    <cellStyle name="20% - 强调文字颜色 6 14 2" xfId="185"/>
    <cellStyle name="20% - 强调文字颜色 6 15" xfId="186"/>
    <cellStyle name="20% - 强调文字颜色 6 15 2" xfId="187"/>
    <cellStyle name="20% - 强调文字颜色 6 16" xfId="188"/>
    <cellStyle name="20% - 强调文字颜色 6 16 2" xfId="189"/>
    <cellStyle name="20% - 强调文字颜色 6 17" xfId="190"/>
    <cellStyle name="20% - 强调文字颜色 6 17 2" xfId="191"/>
    <cellStyle name="20% - 强调文字颜色 6 18" xfId="192"/>
    <cellStyle name="20% - 强调文字颜色 6 18 2" xfId="193"/>
    <cellStyle name="20% - 强调文字颜色 6 19" xfId="194"/>
    <cellStyle name="20% - 强调文字颜色 6 2" xfId="195"/>
    <cellStyle name="20% - 强调文字颜色 6 2 2" xfId="196"/>
    <cellStyle name="20% - 强调文字颜色 6 3" xfId="197"/>
    <cellStyle name="20% - 强调文字颜色 6 3 2" xfId="198"/>
    <cellStyle name="20% - 强调文字颜色 6 4" xfId="199"/>
    <cellStyle name="20% - 强调文字颜色 6 4 2" xfId="200"/>
    <cellStyle name="20% - 强调文字颜色 6 5" xfId="201"/>
    <cellStyle name="20% - 强调文字颜色 6 5 2" xfId="202"/>
    <cellStyle name="20% - 强调文字颜色 6 6" xfId="203"/>
    <cellStyle name="20% - 强调文字颜色 6 6 2" xfId="204"/>
    <cellStyle name="20% - 强调文字颜色 6 7" xfId="205"/>
    <cellStyle name="20% - 强调文字颜色 6 7 2" xfId="206"/>
    <cellStyle name="20% - 强调文字颜色 6 8" xfId="207"/>
    <cellStyle name="20% - 强调文字颜色 6 8 2" xfId="208"/>
    <cellStyle name="20% - 强调文字颜色 6 9" xfId="209"/>
    <cellStyle name="20% - 强调文字颜色 6 9 2" xfId="210"/>
    <cellStyle name="40% - 强调文字颜色 1 10" xfId="211"/>
    <cellStyle name="40% - 强调文字颜色 1 10 2" xfId="212"/>
    <cellStyle name="40% - 强调文字颜色 1 11" xfId="213"/>
    <cellStyle name="40% - 强调文字颜色 1 11 2" xfId="214"/>
    <cellStyle name="40% - 强调文字颜色 1 12" xfId="215"/>
    <cellStyle name="40% - 强调文字颜色 1 12 2" xfId="216"/>
    <cellStyle name="40% - 强调文字颜色 1 13" xfId="217"/>
    <cellStyle name="40% - 强调文字颜色 1 13 2" xfId="218"/>
    <cellStyle name="40% - 强调文字颜色 1 14" xfId="219"/>
    <cellStyle name="40% - 强调文字颜色 1 14 2" xfId="220"/>
    <cellStyle name="40% - 强调文字颜色 1 15" xfId="221"/>
    <cellStyle name="40% - 强调文字颜色 1 15 2" xfId="222"/>
    <cellStyle name="40% - 强调文字颜色 1 16" xfId="223"/>
    <cellStyle name="40% - 强调文字颜色 1 16 2" xfId="224"/>
    <cellStyle name="40% - 强调文字颜色 1 17" xfId="225"/>
    <cellStyle name="40% - 强调文字颜色 1 17 2" xfId="226"/>
    <cellStyle name="40% - 强调文字颜色 1 18" xfId="227"/>
    <cellStyle name="40% - 强调文字颜色 1 18 2" xfId="228"/>
    <cellStyle name="40% - 强调文字颜色 1 19" xfId="229"/>
    <cellStyle name="40% - 强调文字颜色 1 2" xfId="230"/>
    <cellStyle name="40% - 强调文字颜色 1 2 2" xfId="231"/>
    <cellStyle name="40% - 强调文字颜色 1 3" xfId="232"/>
    <cellStyle name="40% - 强调文字颜色 1 3 2" xfId="233"/>
    <cellStyle name="40% - 强调文字颜色 1 4" xfId="234"/>
    <cellStyle name="40% - 强调文字颜色 1 4 2" xfId="235"/>
    <cellStyle name="40% - 强调文字颜色 1 5" xfId="236"/>
    <cellStyle name="40% - 强调文字颜色 1 5 2" xfId="237"/>
    <cellStyle name="40% - 强调文字颜色 1 6" xfId="238"/>
    <cellStyle name="40% - 强调文字颜色 1 6 2" xfId="239"/>
    <cellStyle name="40% - 强调文字颜色 1 7" xfId="240"/>
    <cellStyle name="40% - 强调文字颜色 1 7 2" xfId="241"/>
    <cellStyle name="40% - 强调文字颜色 1 8" xfId="242"/>
    <cellStyle name="40% - 强调文字颜色 1 8 2" xfId="243"/>
    <cellStyle name="40% - 强调文字颜色 1 9" xfId="244"/>
    <cellStyle name="40% - 强调文字颜色 1 9 2" xfId="245"/>
    <cellStyle name="40% - 强调文字颜色 2 10" xfId="246"/>
    <cellStyle name="40% - 强调文字颜色 2 10 2" xfId="247"/>
    <cellStyle name="40% - 强调文字颜色 2 11" xfId="248"/>
    <cellStyle name="40% - 强调文字颜色 2 11 2" xfId="249"/>
    <cellStyle name="40% - 强调文字颜色 2 12" xfId="250"/>
    <cellStyle name="40% - 强调文字颜色 2 12 2" xfId="251"/>
    <cellStyle name="40% - 强调文字颜色 2 13" xfId="252"/>
    <cellStyle name="40% - 强调文字颜色 2 13 2" xfId="253"/>
    <cellStyle name="40% - 强调文字颜色 2 14" xfId="254"/>
    <cellStyle name="40% - 强调文字颜色 2 14 2" xfId="255"/>
    <cellStyle name="40% - 强调文字颜色 2 15" xfId="256"/>
    <cellStyle name="40% - 强调文字颜色 2 15 2" xfId="257"/>
    <cellStyle name="40% - 强调文字颜色 2 16" xfId="258"/>
    <cellStyle name="40% - 强调文字颜色 2 16 2" xfId="259"/>
    <cellStyle name="40% - 强调文字颜色 2 17" xfId="260"/>
    <cellStyle name="40% - 强调文字颜色 2 17 2" xfId="261"/>
    <cellStyle name="40% - 强调文字颜色 2 18" xfId="262"/>
    <cellStyle name="40% - 强调文字颜色 2 18 2" xfId="263"/>
    <cellStyle name="40% - 强调文字颜色 2 19" xfId="264"/>
    <cellStyle name="40% - 强调文字颜色 2 2" xfId="265"/>
    <cellStyle name="40% - 强调文字颜色 2 2 2" xfId="266"/>
    <cellStyle name="40% - 强调文字颜色 2 3" xfId="267"/>
    <cellStyle name="40% - 强调文字颜色 2 3 2" xfId="268"/>
    <cellStyle name="40% - 强调文字颜色 2 4" xfId="269"/>
    <cellStyle name="40% - 强调文字颜色 2 4 2" xfId="270"/>
    <cellStyle name="40% - 强调文字颜色 2 5" xfId="271"/>
    <cellStyle name="40% - 强调文字颜色 2 5 2" xfId="272"/>
    <cellStyle name="40% - 强调文字颜色 2 6" xfId="273"/>
    <cellStyle name="40% - 强调文字颜色 2 6 2" xfId="274"/>
    <cellStyle name="40% - 强调文字颜色 2 7" xfId="275"/>
    <cellStyle name="40% - 强调文字颜色 2 7 2" xfId="276"/>
    <cellStyle name="40% - 强调文字颜色 2 8" xfId="277"/>
    <cellStyle name="40% - 强调文字颜色 2 8 2" xfId="278"/>
    <cellStyle name="40% - 强调文字颜色 2 9" xfId="279"/>
    <cellStyle name="40% - 强调文字颜色 2 9 2" xfId="280"/>
    <cellStyle name="40% - 强调文字颜色 3 10" xfId="281"/>
    <cellStyle name="40% - 强调文字颜色 3 10 2" xfId="282"/>
    <cellStyle name="40% - 强调文字颜色 3 11" xfId="283"/>
    <cellStyle name="40% - 强调文字颜色 3 11 2" xfId="284"/>
    <cellStyle name="40% - 强调文字颜色 3 12" xfId="285"/>
    <cellStyle name="40% - 强调文字颜色 3 12 2" xfId="286"/>
    <cellStyle name="40% - 强调文字颜色 3 13" xfId="287"/>
    <cellStyle name="40% - 强调文字颜色 3 13 2" xfId="288"/>
    <cellStyle name="40% - 强调文字颜色 3 14" xfId="289"/>
    <cellStyle name="40% - 强调文字颜色 3 14 2" xfId="290"/>
    <cellStyle name="40% - 强调文字颜色 3 15" xfId="291"/>
    <cellStyle name="40% - 强调文字颜色 3 15 2" xfId="292"/>
    <cellStyle name="40% - 强调文字颜色 3 16" xfId="293"/>
    <cellStyle name="40% - 强调文字颜色 3 16 2" xfId="294"/>
    <cellStyle name="40% - 强调文字颜色 3 17" xfId="295"/>
    <cellStyle name="40% - 强调文字颜色 3 17 2" xfId="296"/>
    <cellStyle name="40% - 强调文字颜色 3 18" xfId="297"/>
    <cellStyle name="40% - 强调文字颜色 3 18 2" xfId="298"/>
    <cellStyle name="40% - 强调文字颜色 3 19" xfId="299"/>
    <cellStyle name="40% - 强调文字颜色 3 2" xfId="300"/>
    <cellStyle name="40% - 强调文字颜色 3 2 2" xfId="301"/>
    <cellStyle name="40% - 强调文字颜色 3 3" xfId="302"/>
    <cellStyle name="40% - 强调文字颜色 3 3 2" xfId="303"/>
    <cellStyle name="40% - 强调文字颜色 3 4" xfId="304"/>
    <cellStyle name="40% - 强调文字颜色 3 4 2" xfId="305"/>
    <cellStyle name="40% - 强调文字颜色 3 5" xfId="306"/>
    <cellStyle name="40% - 强调文字颜色 3 5 2" xfId="307"/>
    <cellStyle name="40% - 强调文字颜色 3 6" xfId="308"/>
    <cellStyle name="40% - 强调文字颜色 3 6 2" xfId="309"/>
    <cellStyle name="40% - 强调文字颜色 3 7" xfId="310"/>
    <cellStyle name="40% - 强调文字颜色 3 7 2" xfId="311"/>
    <cellStyle name="40% - 强调文字颜色 3 8" xfId="312"/>
    <cellStyle name="40% - 强调文字颜色 3 8 2" xfId="313"/>
    <cellStyle name="40% - 强调文字颜色 3 9" xfId="314"/>
    <cellStyle name="40% - 强调文字颜色 3 9 2" xfId="315"/>
    <cellStyle name="40% - 强调文字颜色 4 10" xfId="316"/>
    <cellStyle name="40% - 强调文字颜色 4 10 2" xfId="317"/>
    <cellStyle name="40% - 强调文字颜色 4 11" xfId="318"/>
    <cellStyle name="40% - 强调文字颜色 4 11 2" xfId="319"/>
    <cellStyle name="40% - 强调文字颜色 4 12" xfId="320"/>
    <cellStyle name="40% - 强调文字颜色 4 12 2" xfId="321"/>
    <cellStyle name="40% - 强调文字颜色 4 13" xfId="322"/>
    <cellStyle name="40% - 强调文字颜色 4 13 2" xfId="323"/>
    <cellStyle name="40% - 强调文字颜色 4 14" xfId="324"/>
    <cellStyle name="40% - 强调文字颜色 4 14 2" xfId="325"/>
    <cellStyle name="40% - 强调文字颜色 4 15" xfId="326"/>
    <cellStyle name="40% - 强调文字颜色 4 15 2" xfId="327"/>
    <cellStyle name="40% - 强调文字颜色 4 16" xfId="328"/>
    <cellStyle name="40% - 强调文字颜色 4 16 2" xfId="329"/>
    <cellStyle name="40% - 强调文字颜色 4 17" xfId="330"/>
    <cellStyle name="40% - 强调文字颜色 4 17 2" xfId="331"/>
    <cellStyle name="40% - 强调文字颜色 4 18" xfId="332"/>
    <cellStyle name="40% - 强调文字颜色 4 18 2" xfId="333"/>
    <cellStyle name="40% - 强调文字颜色 4 19" xfId="334"/>
    <cellStyle name="40% - 强调文字颜色 4 2" xfId="335"/>
    <cellStyle name="40% - 强调文字颜色 4 2 2" xfId="336"/>
    <cellStyle name="40% - 强调文字颜色 4 3" xfId="337"/>
    <cellStyle name="40% - 强调文字颜色 4 3 2" xfId="338"/>
    <cellStyle name="40% - 强调文字颜色 4 4" xfId="339"/>
    <cellStyle name="40% - 强调文字颜色 4 4 2" xfId="340"/>
    <cellStyle name="40% - 强调文字颜色 4 5" xfId="341"/>
    <cellStyle name="40% - 强调文字颜色 4 5 2" xfId="342"/>
    <cellStyle name="40% - 强调文字颜色 4 6" xfId="343"/>
    <cellStyle name="40% - 强调文字颜色 4 6 2" xfId="344"/>
    <cellStyle name="40% - 强调文字颜色 4 7" xfId="345"/>
    <cellStyle name="40% - 强调文字颜色 4 7 2" xfId="346"/>
    <cellStyle name="40% - 强调文字颜色 4 8" xfId="347"/>
    <cellStyle name="40% - 强调文字颜色 4 8 2" xfId="348"/>
    <cellStyle name="40% - 强调文字颜色 4 9" xfId="349"/>
    <cellStyle name="40% - 强调文字颜色 4 9 2" xfId="350"/>
    <cellStyle name="40% - 强调文字颜色 5 10" xfId="351"/>
    <cellStyle name="40% - 强调文字颜色 5 10 2" xfId="352"/>
    <cellStyle name="40% - 强调文字颜色 5 11" xfId="353"/>
    <cellStyle name="40% - 强调文字颜色 5 11 2" xfId="354"/>
    <cellStyle name="40% - 强调文字颜色 5 12" xfId="355"/>
    <cellStyle name="40% - 强调文字颜色 5 12 2" xfId="356"/>
    <cellStyle name="40% - 强调文字颜色 5 13" xfId="357"/>
    <cellStyle name="40% - 强调文字颜色 5 13 2" xfId="358"/>
    <cellStyle name="40% - 强调文字颜色 5 14" xfId="359"/>
    <cellStyle name="40% - 强调文字颜色 5 14 2" xfId="360"/>
    <cellStyle name="40% - 强调文字颜色 5 15" xfId="361"/>
    <cellStyle name="40% - 强调文字颜色 5 15 2" xfId="362"/>
    <cellStyle name="40% - 强调文字颜色 5 16" xfId="363"/>
    <cellStyle name="40% - 强调文字颜色 5 16 2" xfId="364"/>
    <cellStyle name="40% - 强调文字颜色 5 17" xfId="365"/>
    <cellStyle name="40% - 强调文字颜色 5 17 2" xfId="366"/>
    <cellStyle name="40% - 强调文字颜色 5 18" xfId="367"/>
    <cellStyle name="40% - 强调文字颜色 5 18 2" xfId="368"/>
    <cellStyle name="40% - 强调文字颜色 5 19" xfId="369"/>
    <cellStyle name="40% - 强调文字颜色 5 2" xfId="370"/>
    <cellStyle name="40% - 强调文字颜色 5 2 2" xfId="371"/>
    <cellStyle name="40% - 强调文字颜色 5 3" xfId="372"/>
    <cellStyle name="40% - 强调文字颜色 5 3 2" xfId="373"/>
    <cellStyle name="40% - 强调文字颜色 5 4" xfId="374"/>
    <cellStyle name="40% - 强调文字颜色 5 4 2" xfId="375"/>
    <cellStyle name="40% - 强调文字颜色 5 5" xfId="376"/>
    <cellStyle name="40% - 强调文字颜色 5 5 2" xfId="377"/>
    <cellStyle name="40% - 强调文字颜色 5 6" xfId="378"/>
    <cellStyle name="40% - 强调文字颜色 5 6 2" xfId="379"/>
    <cellStyle name="40% - 强调文字颜色 5 7" xfId="380"/>
    <cellStyle name="40% - 强调文字颜色 5 7 2" xfId="381"/>
    <cellStyle name="40% - 强调文字颜色 5 8" xfId="382"/>
    <cellStyle name="40% - 强调文字颜色 5 8 2" xfId="383"/>
    <cellStyle name="40% - 强调文字颜色 5 9" xfId="384"/>
    <cellStyle name="40% - 强调文字颜色 5 9 2" xfId="385"/>
    <cellStyle name="40% - 强调文字颜色 6 10" xfId="386"/>
    <cellStyle name="40% - 强调文字颜色 6 10 2" xfId="387"/>
    <cellStyle name="40% - 强调文字颜色 6 11" xfId="388"/>
    <cellStyle name="40% - 强调文字颜色 6 11 2" xfId="389"/>
    <cellStyle name="40% - 强调文字颜色 6 12" xfId="390"/>
    <cellStyle name="40% - 强调文字颜色 6 12 2" xfId="391"/>
    <cellStyle name="40% - 强调文字颜色 6 13" xfId="392"/>
    <cellStyle name="40% - 强调文字颜色 6 13 2" xfId="393"/>
    <cellStyle name="40% - 强调文字颜色 6 14" xfId="394"/>
    <cellStyle name="40% - 强调文字颜色 6 14 2" xfId="395"/>
    <cellStyle name="40% - 强调文字颜色 6 15" xfId="396"/>
    <cellStyle name="40% - 强调文字颜色 6 15 2" xfId="397"/>
    <cellStyle name="40% - 强调文字颜色 6 16" xfId="398"/>
    <cellStyle name="40% - 强调文字颜色 6 16 2" xfId="399"/>
    <cellStyle name="40% - 强调文字颜色 6 17" xfId="400"/>
    <cellStyle name="40% - 强调文字颜色 6 17 2" xfId="401"/>
    <cellStyle name="40% - 强调文字颜色 6 18" xfId="402"/>
    <cellStyle name="40% - 强调文字颜色 6 18 2" xfId="403"/>
    <cellStyle name="40% - 强调文字颜色 6 19" xfId="404"/>
    <cellStyle name="40% - 强调文字颜色 6 2" xfId="405"/>
    <cellStyle name="40% - 强调文字颜色 6 2 2" xfId="406"/>
    <cellStyle name="40% - 强调文字颜色 6 3" xfId="407"/>
    <cellStyle name="40% - 强调文字颜色 6 3 2" xfId="408"/>
    <cellStyle name="40% - 强调文字颜色 6 4" xfId="409"/>
    <cellStyle name="40% - 强调文字颜色 6 4 2" xfId="410"/>
    <cellStyle name="40% - 强调文字颜色 6 5" xfId="411"/>
    <cellStyle name="40% - 强调文字颜色 6 5 2" xfId="412"/>
    <cellStyle name="40% - 强调文字颜色 6 6" xfId="413"/>
    <cellStyle name="40% - 强调文字颜色 6 6 2" xfId="414"/>
    <cellStyle name="40% - 强调文字颜色 6 7" xfId="415"/>
    <cellStyle name="40% - 强调文字颜色 6 7 2" xfId="416"/>
    <cellStyle name="40% - 强调文字颜色 6 8" xfId="417"/>
    <cellStyle name="40% - 强调文字颜色 6 8 2" xfId="418"/>
    <cellStyle name="40% - 强调文字颜色 6 9" xfId="419"/>
    <cellStyle name="40% - 强调文字颜色 6 9 2" xfId="420"/>
    <cellStyle name="60% - 强调文字颜色 1 10" xfId="421"/>
    <cellStyle name="60% - 强调文字颜色 1 10 2" xfId="422"/>
    <cellStyle name="60% - 强调文字颜色 1 11" xfId="423"/>
    <cellStyle name="60% - 强调文字颜色 1 11 2" xfId="424"/>
    <cellStyle name="60% - 强调文字颜色 1 12" xfId="425"/>
    <cellStyle name="60% - 强调文字颜色 1 12 2" xfId="426"/>
    <cellStyle name="60% - 强调文字颜色 1 13" xfId="427"/>
    <cellStyle name="60% - 强调文字颜色 1 13 2" xfId="428"/>
    <cellStyle name="60% - 强调文字颜色 1 14" xfId="429"/>
    <cellStyle name="60% - 强调文字颜色 1 14 2" xfId="430"/>
    <cellStyle name="60% - 强调文字颜色 1 15" xfId="431"/>
    <cellStyle name="60% - 强调文字颜色 1 15 2" xfId="432"/>
    <cellStyle name="60% - 强调文字颜色 1 16" xfId="433"/>
    <cellStyle name="60% - 强调文字颜色 1 16 2" xfId="434"/>
    <cellStyle name="60% - 强调文字颜色 1 17" xfId="435"/>
    <cellStyle name="60% - 强调文字颜色 1 17 2" xfId="436"/>
    <cellStyle name="60% - 强调文字颜色 1 18" xfId="437"/>
    <cellStyle name="60% - 强调文字颜色 1 18 2" xfId="438"/>
    <cellStyle name="60% - 强调文字颜色 1 19" xfId="439"/>
    <cellStyle name="60% - 强调文字颜色 1 2" xfId="440"/>
    <cellStyle name="60% - 强调文字颜色 1 2 2" xfId="441"/>
    <cellStyle name="60% - 强调文字颜色 1 3" xfId="442"/>
    <cellStyle name="60% - 强调文字颜色 1 3 2" xfId="443"/>
    <cellStyle name="60% - 强调文字颜色 1 4" xfId="444"/>
    <cellStyle name="60% - 强调文字颜色 1 4 2" xfId="445"/>
    <cellStyle name="60% - 强调文字颜色 1 5" xfId="446"/>
    <cellStyle name="60% - 强调文字颜色 1 5 2" xfId="447"/>
    <cellStyle name="60% - 强调文字颜色 1 6" xfId="448"/>
    <cellStyle name="60% - 强调文字颜色 1 6 2" xfId="449"/>
    <cellStyle name="60% - 强调文字颜色 1 7" xfId="450"/>
    <cellStyle name="60% - 强调文字颜色 1 7 2" xfId="451"/>
    <cellStyle name="60% - 强调文字颜色 1 8" xfId="452"/>
    <cellStyle name="60% - 强调文字颜色 1 8 2" xfId="453"/>
    <cellStyle name="60% - 强调文字颜色 1 9" xfId="454"/>
    <cellStyle name="60% - 强调文字颜色 1 9 2" xfId="455"/>
    <cellStyle name="60% - 强调文字颜色 2 10" xfId="456"/>
    <cellStyle name="60% - 强调文字颜色 2 10 2" xfId="457"/>
    <cellStyle name="60% - 强调文字颜色 2 11" xfId="458"/>
    <cellStyle name="60% - 强调文字颜色 2 11 2" xfId="459"/>
    <cellStyle name="60% - 强调文字颜色 2 12" xfId="460"/>
    <cellStyle name="60% - 强调文字颜色 2 12 2" xfId="461"/>
    <cellStyle name="60% - 强调文字颜色 2 13" xfId="462"/>
    <cellStyle name="60% - 强调文字颜色 2 13 2" xfId="463"/>
    <cellStyle name="60% - 强调文字颜色 2 14" xfId="464"/>
    <cellStyle name="60% - 强调文字颜色 2 14 2" xfId="465"/>
    <cellStyle name="60% - 强调文字颜色 2 15" xfId="466"/>
    <cellStyle name="60% - 强调文字颜色 2 15 2" xfId="467"/>
    <cellStyle name="60% - 强调文字颜色 2 16" xfId="468"/>
    <cellStyle name="60% - 强调文字颜色 2 16 2" xfId="469"/>
    <cellStyle name="60% - 强调文字颜色 2 17" xfId="470"/>
    <cellStyle name="60% - 强调文字颜色 2 17 2" xfId="471"/>
    <cellStyle name="60% - 强调文字颜色 2 18" xfId="472"/>
    <cellStyle name="60% - 强调文字颜色 2 18 2" xfId="473"/>
    <cellStyle name="60% - 强调文字颜色 2 19" xfId="474"/>
    <cellStyle name="60% - 强调文字颜色 2 2" xfId="475"/>
    <cellStyle name="60% - 强调文字颜色 2 2 2" xfId="476"/>
    <cellStyle name="60% - 强调文字颜色 2 3" xfId="477"/>
    <cellStyle name="60% - 强调文字颜色 2 3 2" xfId="478"/>
    <cellStyle name="60% - 强调文字颜色 2 4" xfId="479"/>
    <cellStyle name="60% - 强调文字颜色 2 4 2" xfId="480"/>
    <cellStyle name="60% - 强调文字颜色 2 5" xfId="481"/>
    <cellStyle name="60% - 强调文字颜色 2 5 2" xfId="482"/>
    <cellStyle name="60% - 强调文字颜色 2 6" xfId="483"/>
    <cellStyle name="60% - 强调文字颜色 2 6 2" xfId="484"/>
    <cellStyle name="60% - 强调文字颜色 2 7" xfId="485"/>
    <cellStyle name="60% - 强调文字颜色 2 7 2" xfId="486"/>
    <cellStyle name="60% - 强调文字颜色 2 8" xfId="487"/>
    <cellStyle name="60% - 强调文字颜色 2 8 2" xfId="488"/>
    <cellStyle name="60% - 强调文字颜色 2 9" xfId="489"/>
    <cellStyle name="60% - 强调文字颜色 2 9 2" xfId="490"/>
    <cellStyle name="60% - 强调文字颜色 3 10" xfId="491"/>
    <cellStyle name="60% - 强调文字颜色 3 10 2" xfId="492"/>
    <cellStyle name="60% - 强调文字颜色 3 11" xfId="493"/>
    <cellStyle name="60% - 强调文字颜色 3 11 2" xfId="494"/>
    <cellStyle name="60% - 强调文字颜色 3 12" xfId="495"/>
    <cellStyle name="60% - 强调文字颜色 3 12 2" xfId="496"/>
    <cellStyle name="60% - 强调文字颜色 3 13" xfId="497"/>
    <cellStyle name="60% - 强调文字颜色 3 13 2" xfId="498"/>
    <cellStyle name="60% - 强调文字颜色 3 14" xfId="499"/>
    <cellStyle name="60% - 强调文字颜色 3 14 2" xfId="500"/>
    <cellStyle name="60% - 强调文字颜色 3 15" xfId="501"/>
    <cellStyle name="60% - 强调文字颜色 3 15 2" xfId="502"/>
    <cellStyle name="60% - 强调文字颜色 3 16" xfId="503"/>
    <cellStyle name="60% - 强调文字颜色 3 16 2" xfId="504"/>
    <cellStyle name="60% - 强调文字颜色 3 17" xfId="505"/>
    <cellStyle name="60% - 强调文字颜色 3 17 2" xfId="506"/>
    <cellStyle name="60% - 强调文字颜色 3 18" xfId="507"/>
    <cellStyle name="60% - 强调文字颜色 3 18 2" xfId="508"/>
    <cellStyle name="60% - 强调文字颜色 3 19" xfId="509"/>
    <cellStyle name="60% - 强调文字颜色 3 2" xfId="510"/>
    <cellStyle name="60% - 强调文字颜色 3 2 2" xfId="511"/>
    <cellStyle name="60% - 强调文字颜色 3 3" xfId="512"/>
    <cellStyle name="60% - 强调文字颜色 3 3 2" xfId="513"/>
    <cellStyle name="60% - 强调文字颜色 3 4" xfId="514"/>
    <cellStyle name="60% - 强调文字颜色 3 4 2" xfId="515"/>
    <cellStyle name="60% - 强调文字颜色 3 5" xfId="516"/>
    <cellStyle name="60% - 强调文字颜色 3 5 2" xfId="517"/>
    <cellStyle name="60% - 强调文字颜色 3 6" xfId="518"/>
    <cellStyle name="60% - 强调文字颜色 3 6 2" xfId="519"/>
    <cellStyle name="60% - 强调文字颜色 3 7" xfId="520"/>
    <cellStyle name="60% - 强调文字颜色 3 7 2" xfId="521"/>
    <cellStyle name="60% - 强调文字颜色 3 8" xfId="522"/>
    <cellStyle name="60% - 强调文字颜色 3 8 2" xfId="523"/>
    <cellStyle name="60% - 强调文字颜色 3 9" xfId="524"/>
    <cellStyle name="60% - 强调文字颜色 3 9 2" xfId="525"/>
    <cellStyle name="60% - 强调文字颜色 4 10" xfId="526"/>
    <cellStyle name="60% - 强调文字颜色 4 10 2" xfId="527"/>
    <cellStyle name="60% - 强调文字颜色 4 11" xfId="528"/>
    <cellStyle name="60% - 强调文字颜色 4 11 2" xfId="529"/>
    <cellStyle name="60% - 强调文字颜色 4 12" xfId="530"/>
    <cellStyle name="60% - 强调文字颜色 4 12 2" xfId="531"/>
    <cellStyle name="60% - 强调文字颜色 4 13" xfId="532"/>
    <cellStyle name="60% - 强调文字颜色 4 13 2" xfId="533"/>
    <cellStyle name="60% - 强调文字颜色 4 14" xfId="534"/>
    <cellStyle name="60% - 强调文字颜色 4 14 2" xfId="535"/>
    <cellStyle name="60% - 强调文字颜色 4 15" xfId="536"/>
    <cellStyle name="60% - 强调文字颜色 4 15 2" xfId="537"/>
    <cellStyle name="60% - 强调文字颜色 4 16" xfId="538"/>
    <cellStyle name="60% - 强调文字颜色 4 16 2" xfId="539"/>
    <cellStyle name="60% - 强调文字颜色 4 17" xfId="540"/>
    <cellStyle name="60% - 强调文字颜色 4 17 2" xfId="541"/>
    <cellStyle name="60% - 强调文字颜色 4 18" xfId="542"/>
    <cellStyle name="60% - 强调文字颜色 4 18 2" xfId="543"/>
    <cellStyle name="60% - 强调文字颜色 4 19" xfId="544"/>
    <cellStyle name="60% - 强调文字颜色 4 2" xfId="545"/>
    <cellStyle name="60% - 强调文字颜色 4 2 2" xfId="546"/>
    <cellStyle name="60% - 强调文字颜色 4 3" xfId="547"/>
    <cellStyle name="60% - 强调文字颜色 4 3 2" xfId="548"/>
    <cellStyle name="60% - 强调文字颜色 4 4" xfId="549"/>
    <cellStyle name="60% - 强调文字颜色 4 4 2" xfId="550"/>
    <cellStyle name="60% - 强调文字颜色 4 5" xfId="551"/>
    <cellStyle name="60% - 强调文字颜色 4 5 2" xfId="552"/>
    <cellStyle name="60% - 强调文字颜色 4 6" xfId="553"/>
    <cellStyle name="60% - 强调文字颜色 4 6 2" xfId="554"/>
    <cellStyle name="60% - 强调文字颜色 4 7" xfId="555"/>
    <cellStyle name="60% - 强调文字颜色 4 7 2" xfId="556"/>
    <cellStyle name="60% - 强调文字颜色 4 8" xfId="557"/>
    <cellStyle name="60% - 强调文字颜色 4 8 2" xfId="558"/>
    <cellStyle name="60% - 强调文字颜色 4 9" xfId="559"/>
    <cellStyle name="60% - 强调文字颜色 4 9 2" xfId="560"/>
    <cellStyle name="60% - 强调文字颜色 5 10" xfId="561"/>
    <cellStyle name="60% - 强调文字颜色 5 10 2" xfId="562"/>
    <cellStyle name="60% - 强调文字颜色 5 11" xfId="563"/>
    <cellStyle name="60% - 强调文字颜色 5 11 2" xfId="564"/>
    <cellStyle name="60% - 强调文字颜色 5 12" xfId="565"/>
    <cellStyle name="60% - 强调文字颜色 5 12 2" xfId="566"/>
    <cellStyle name="60% - 强调文字颜色 5 13" xfId="567"/>
    <cellStyle name="60% - 强调文字颜色 5 13 2" xfId="568"/>
    <cellStyle name="60% - 强调文字颜色 5 14" xfId="569"/>
    <cellStyle name="60% - 强调文字颜色 5 14 2" xfId="570"/>
    <cellStyle name="60% - 强调文字颜色 5 15" xfId="571"/>
    <cellStyle name="60% - 强调文字颜色 5 15 2" xfId="572"/>
    <cellStyle name="60% - 强调文字颜色 5 16" xfId="573"/>
    <cellStyle name="60% - 强调文字颜色 5 16 2" xfId="574"/>
    <cellStyle name="60% - 强调文字颜色 5 17" xfId="575"/>
    <cellStyle name="60% - 强调文字颜色 5 17 2" xfId="576"/>
    <cellStyle name="60% - 强调文字颜色 5 18" xfId="577"/>
    <cellStyle name="60% - 强调文字颜色 5 18 2" xfId="578"/>
    <cellStyle name="60% - 强调文字颜色 5 19" xfId="579"/>
    <cellStyle name="60% - 强调文字颜色 5 2" xfId="580"/>
    <cellStyle name="60% - 强调文字颜色 5 2 2" xfId="581"/>
    <cellStyle name="60% - 强调文字颜色 5 3" xfId="582"/>
    <cellStyle name="60% - 强调文字颜色 5 3 2" xfId="583"/>
    <cellStyle name="60% - 强调文字颜色 5 4" xfId="584"/>
    <cellStyle name="60% - 强调文字颜色 5 4 2" xfId="585"/>
    <cellStyle name="60% - 强调文字颜色 5 5" xfId="586"/>
    <cellStyle name="60% - 强调文字颜色 5 5 2" xfId="587"/>
    <cellStyle name="60% - 强调文字颜色 5 6" xfId="588"/>
    <cellStyle name="60% - 强调文字颜色 5 6 2" xfId="589"/>
    <cellStyle name="60% - 强调文字颜色 5 7" xfId="590"/>
    <cellStyle name="60% - 强调文字颜色 5 7 2" xfId="591"/>
    <cellStyle name="60% - 强调文字颜色 5 8" xfId="592"/>
    <cellStyle name="60% - 强调文字颜色 5 8 2" xfId="593"/>
    <cellStyle name="60% - 强调文字颜色 5 9" xfId="594"/>
    <cellStyle name="60% - 强调文字颜色 5 9 2" xfId="595"/>
    <cellStyle name="60% - 强调文字颜色 6 10" xfId="596"/>
    <cellStyle name="60% - 强调文字颜色 6 10 2" xfId="597"/>
    <cellStyle name="60% - 强调文字颜色 6 11" xfId="598"/>
    <cellStyle name="60% - 强调文字颜色 6 11 2" xfId="599"/>
    <cellStyle name="60% - 强调文字颜色 6 12" xfId="600"/>
    <cellStyle name="60% - 强调文字颜色 6 12 2" xfId="601"/>
    <cellStyle name="60% - 强调文字颜色 6 13" xfId="602"/>
    <cellStyle name="60% - 强调文字颜色 6 13 2" xfId="603"/>
    <cellStyle name="60% - 强调文字颜色 6 14" xfId="604"/>
    <cellStyle name="60% - 强调文字颜色 6 14 2" xfId="605"/>
    <cellStyle name="60% - 强调文字颜色 6 15" xfId="606"/>
    <cellStyle name="60% - 强调文字颜色 6 15 2" xfId="607"/>
    <cellStyle name="60% - 强调文字颜色 6 16" xfId="608"/>
    <cellStyle name="60% - 强调文字颜色 6 16 2" xfId="609"/>
    <cellStyle name="60% - 强调文字颜色 6 17" xfId="610"/>
    <cellStyle name="60% - 强调文字颜色 6 17 2" xfId="611"/>
    <cellStyle name="60% - 强调文字颜色 6 18" xfId="612"/>
    <cellStyle name="60% - 强调文字颜色 6 18 2" xfId="613"/>
    <cellStyle name="60% - 强调文字颜色 6 19" xfId="614"/>
    <cellStyle name="60% - 强调文字颜色 6 2" xfId="615"/>
    <cellStyle name="60% - 强调文字颜色 6 2 2" xfId="616"/>
    <cellStyle name="60% - 强调文字颜色 6 3" xfId="617"/>
    <cellStyle name="60% - 强调文字颜色 6 3 2" xfId="618"/>
    <cellStyle name="60% - 强调文字颜色 6 4" xfId="619"/>
    <cellStyle name="60% - 强调文字颜色 6 4 2" xfId="620"/>
    <cellStyle name="60% - 强调文字颜色 6 5" xfId="621"/>
    <cellStyle name="60% - 强调文字颜色 6 5 2" xfId="622"/>
    <cellStyle name="60% - 强调文字颜色 6 6" xfId="623"/>
    <cellStyle name="60% - 强调文字颜色 6 6 2" xfId="624"/>
    <cellStyle name="60% - 强调文字颜色 6 7" xfId="625"/>
    <cellStyle name="60% - 强调文字颜色 6 7 2" xfId="626"/>
    <cellStyle name="60% - 强调文字颜色 6 8" xfId="627"/>
    <cellStyle name="60% - 强调文字颜色 6 8 2" xfId="628"/>
    <cellStyle name="60% - 强调文字颜色 6 9" xfId="629"/>
    <cellStyle name="60% - 强调文字颜色 6 9 2" xfId="630"/>
    <cellStyle name="标题 1 10" xfId="631"/>
    <cellStyle name="标题 1 10 2" xfId="632"/>
    <cellStyle name="标题 1 11" xfId="633"/>
    <cellStyle name="标题 1 11 2" xfId="634"/>
    <cellStyle name="标题 1 12" xfId="635"/>
    <cellStyle name="标题 1 12 2" xfId="636"/>
    <cellStyle name="标题 1 13" xfId="637"/>
    <cellStyle name="标题 1 13 2" xfId="638"/>
    <cellStyle name="标题 1 14" xfId="639"/>
    <cellStyle name="标题 1 14 2" xfId="640"/>
    <cellStyle name="标题 1 15" xfId="641"/>
    <cellStyle name="标题 1 15 2" xfId="642"/>
    <cellStyle name="标题 1 16" xfId="643"/>
    <cellStyle name="标题 1 16 2" xfId="644"/>
    <cellStyle name="标题 1 17" xfId="645"/>
    <cellStyle name="标题 1 17 2" xfId="646"/>
    <cellStyle name="标题 1 18" xfId="647"/>
    <cellStyle name="标题 1 18 2" xfId="648"/>
    <cellStyle name="标题 1 19" xfId="649"/>
    <cellStyle name="标题 1 2" xfId="650"/>
    <cellStyle name="标题 1 2 2" xfId="651"/>
    <cellStyle name="标题 1 3" xfId="652"/>
    <cellStyle name="标题 1 3 2" xfId="653"/>
    <cellStyle name="标题 1 4" xfId="654"/>
    <cellStyle name="标题 1 4 2" xfId="655"/>
    <cellStyle name="标题 1 5" xfId="656"/>
    <cellStyle name="标题 1 5 2" xfId="657"/>
    <cellStyle name="标题 1 6" xfId="658"/>
    <cellStyle name="标题 1 6 2" xfId="659"/>
    <cellStyle name="标题 1 7" xfId="660"/>
    <cellStyle name="标题 1 7 2" xfId="661"/>
    <cellStyle name="标题 1 8" xfId="662"/>
    <cellStyle name="标题 1 8 2" xfId="663"/>
    <cellStyle name="标题 1 9" xfId="664"/>
    <cellStyle name="标题 1 9 2" xfId="665"/>
    <cellStyle name="标题 10" xfId="666"/>
    <cellStyle name="标题 10 2" xfId="667"/>
    <cellStyle name="标题 11" xfId="668"/>
    <cellStyle name="标题 11 2" xfId="669"/>
    <cellStyle name="标题 12" xfId="670"/>
    <cellStyle name="标题 12 2" xfId="671"/>
    <cellStyle name="标题 13" xfId="672"/>
    <cellStyle name="标题 13 2" xfId="673"/>
    <cellStyle name="标题 14" xfId="674"/>
    <cellStyle name="标题 14 2" xfId="675"/>
    <cellStyle name="标题 15" xfId="676"/>
    <cellStyle name="标题 15 2" xfId="677"/>
    <cellStyle name="标题 16" xfId="678"/>
    <cellStyle name="标题 16 2" xfId="679"/>
    <cellStyle name="标题 17" xfId="680"/>
    <cellStyle name="标题 17 2" xfId="681"/>
    <cellStyle name="标题 18" xfId="682"/>
    <cellStyle name="标题 18 2" xfId="683"/>
    <cellStyle name="标题 19" xfId="684"/>
    <cellStyle name="标题 19 2" xfId="685"/>
    <cellStyle name="标题 2 10" xfId="686"/>
    <cellStyle name="标题 2 10 2" xfId="687"/>
    <cellStyle name="标题 2 11" xfId="688"/>
    <cellStyle name="标题 2 11 2" xfId="689"/>
    <cellStyle name="标题 2 12" xfId="690"/>
    <cellStyle name="标题 2 12 2" xfId="691"/>
    <cellStyle name="标题 2 13" xfId="692"/>
    <cellStyle name="标题 2 13 2" xfId="693"/>
    <cellStyle name="标题 2 14" xfId="694"/>
    <cellStyle name="标题 2 14 2" xfId="695"/>
    <cellStyle name="标题 2 15" xfId="696"/>
    <cellStyle name="标题 2 15 2" xfId="697"/>
    <cellStyle name="标题 2 16" xfId="698"/>
    <cellStyle name="标题 2 16 2" xfId="699"/>
    <cellStyle name="标题 2 17" xfId="700"/>
    <cellStyle name="标题 2 17 2" xfId="701"/>
    <cellStyle name="标题 2 18" xfId="702"/>
    <cellStyle name="标题 2 18 2" xfId="703"/>
    <cellStyle name="标题 2 19" xfId="704"/>
    <cellStyle name="标题 2 2" xfId="705"/>
    <cellStyle name="标题 2 2 2" xfId="706"/>
    <cellStyle name="标题 2 3" xfId="707"/>
    <cellStyle name="标题 2 3 2" xfId="708"/>
    <cellStyle name="标题 2 4" xfId="709"/>
    <cellStyle name="标题 2 4 2" xfId="710"/>
    <cellStyle name="标题 2 5" xfId="711"/>
    <cellStyle name="标题 2 5 2" xfId="712"/>
    <cellStyle name="标题 2 6" xfId="713"/>
    <cellStyle name="标题 2 6 2" xfId="714"/>
    <cellStyle name="标题 2 7" xfId="715"/>
    <cellStyle name="标题 2 7 2" xfId="716"/>
    <cellStyle name="标题 2 8" xfId="717"/>
    <cellStyle name="标题 2 8 2" xfId="718"/>
    <cellStyle name="标题 2 9" xfId="719"/>
    <cellStyle name="标题 2 9 2" xfId="720"/>
    <cellStyle name="标题 20" xfId="721"/>
    <cellStyle name="标题 20 2" xfId="722"/>
    <cellStyle name="标题 21" xfId="723"/>
    <cellStyle name="标题 21 2" xfId="724"/>
    <cellStyle name="标题 22" xfId="725"/>
    <cellStyle name="标题 3 10" xfId="726"/>
    <cellStyle name="标题 3 10 2" xfId="727"/>
    <cellStyle name="标题 3 11" xfId="728"/>
    <cellStyle name="标题 3 11 2" xfId="729"/>
    <cellStyle name="标题 3 12" xfId="730"/>
    <cellStyle name="标题 3 12 2" xfId="731"/>
    <cellStyle name="标题 3 13" xfId="732"/>
    <cellStyle name="标题 3 13 2" xfId="733"/>
    <cellStyle name="标题 3 14" xfId="734"/>
    <cellStyle name="标题 3 14 2" xfId="735"/>
    <cellStyle name="标题 3 15" xfId="736"/>
    <cellStyle name="标题 3 15 2" xfId="737"/>
    <cellStyle name="标题 3 16" xfId="738"/>
    <cellStyle name="标题 3 16 2" xfId="739"/>
    <cellStyle name="标题 3 17" xfId="740"/>
    <cellStyle name="标题 3 17 2" xfId="741"/>
    <cellStyle name="标题 3 18" xfId="742"/>
    <cellStyle name="标题 3 18 2" xfId="743"/>
    <cellStyle name="标题 3 19" xfId="744"/>
    <cellStyle name="标题 3 2" xfId="745"/>
    <cellStyle name="标题 3 2 2" xfId="746"/>
    <cellStyle name="标题 3 3" xfId="747"/>
    <cellStyle name="标题 3 3 2" xfId="748"/>
    <cellStyle name="标题 3 4" xfId="749"/>
    <cellStyle name="标题 3 4 2" xfId="750"/>
    <cellStyle name="标题 3 5" xfId="751"/>
    <cellStyle name="标题 3 5 2" xfId="752"/>
    <cellStyle name="标题 3 6" xfId="753"/>
    <cellStyle name="标题 3 6 2" xfId="754"/>
    <cellStyle name="标题 3 7" xfId="755"/>
    <cellStyle name="标题 3 7 2" xfId="756"/>
    <cellStyle name="标题 3 8" xfId="757"/>
    <cellStyle name="标题 3 8 2" xfId="758"/>
    <cellStyle name="标题 3 9" xfId="759"/>
    <cellStyle name="标题 3 9 2" xfId="760"/>
    <cellStyle name="标题 4 10" xfId="761"/>
    <cellStyle name="标题 4 10 2" xfId="762"/>
    <cellStyle name="标题 4 11" xfId="763"/>
    <cellStyle name="标题 4 11 2" xfId="764"/>
    <cellStyle name="标题 4 12" xfId="765"/>
    <cellStyle name="标题 4 12 2" xfId="766"/>
    <cellStyle name="标题 4 13" xfId="767"/>
    <cellStyle name="标题 4 13 2" xfId="768"/>
    <cellStyle name="标题 4 14" xfId="769"/>
    <cellStyle name="标题 4 14 2" xfId="770"/>
    <cellStyle name="标题 4 15" xfId="771"/>
    <cellStyle name="标题 4 15 2" xfId="772"/>
    <cellStyle name="标题 4 16" xfId="773"/>
    <cellStyle name="标题 4 16 2" xfId="774"/>
    <cellStyle name="标题 4 17" xfId="775"/>
    <cellStyle name="标题 4 17 2" xfId="776"/>
    <cellStyle name="标题 4 18" xfId="777"/>
    <cellStyle name="标题 4 18 2" xfId="778"/>
    <cellStyle name="标题 4 19" xfId="779"/>
    <cellStyle name="标题 4 2" xfId="780"/>
    <cellStyle name="标题 4 2 2" xfId="781"/>
    <cellStyle name="标题 4 3" xfId="782"/>
    <cellStyle name="标题 4 3 2" xfId="783"/>
    <cellStyle name="标题 4 4" xfId="784"/>
    <cellStyle name="标题 4 4 2" xfId="785"/>
    <cellStyle name="标题 4 5" xfId="786"/>
    <cellStyle name="标题 4 5 2" xfId="787"/>
    <cellStyle name="标题 4 6" xfId="788"/>
    <cellStyle name="标题 4 6 2" xfId="789"/>
    <cellStyle name="标题 4 7" xfId="790"/>
    <cellStyle name="标题 4 7 2" xfId="791"/>
    <cellStyle name="标题 4 8" xfId="792"/>
    <cellStyle name="标题 4 8 2" xfId="793"/>
    <cellStyle name="标题 4 9" xfId="794"/>
    <cellStyle name="标题 4 9 2" xfId="795"/>
    <cellStyle name="标题 5" xfId="796"/>
    <cellStyle name="标题 5 2" xfId="797"/>
    <cellStyle name="标题 6" xfId="798"/>
    <cellStyle name="标题 6 2" xfId="799"/>
    <cellStyle name="标题 7" xfId="800"/>
    <cellStyle name="标题 7 2" xfId="801"/>
    <cellStyle name="标题 8" xfId="802"/>
    <cellStyle name="标题 8 2" xfId="803"/>
    <cellStyle name="标题 9" xfId="804"/>
    <cellStyle name="标题 9 2" xfId="805"/>
    <cellStyle name="差 10" xfId="806"/>
    <cellStyle name="差 10 2" xfId="807"/>
    <cellStyle name="差 11" xfId="808"/>
    <cellStyle name="差 11 2" xfId="809"/>
    <cellStyle name="差 12" xfId="810"/>
    <cellStyle name="差 12 2" xfId="811"/>
    <cellStyle name="差 13" xfId="812"/>
    <cellStyle name="差 13 2" xfId="813"/>
    <cellStyle name="差 14" xfId="814"/>
    <cellStyle name="差 14 2" xfId="815"/>
    <cellStyle name="差 15" xfId="816"/>
    <cellStyle name="差 15 2" xfId="817"/>
    <cellStyle name="差 16" xfId="818"/>
    <cellStyle name="差 16 2" xfId="819"/>
    <cellStyle name="差 17" xfId="820"/>
    <cellStyle name="差 17 2" xfId="821"/>
    <cellStyle name="差 18" xfId="822"/>
    <cellStyle name="差 18 2" xfId="823"/>
    <cellStyle name="差 19" xfId="824"/>
    <cellStyle name="差 2" xfId="825"/>
    <cellStyle name="差 2 2" xfId="826"/>
    <cellStyle name="差 3" xfId="827"/>
    <cellStyle name="差 3 2" xfId="828"/>
    <cellStyle name="差 4" xfId="829"/>
    <cellStyle name="差 4 2" xfId="830"/>
    <cellStyle name="差 5" xfId="831"/>
    <cellStyle name="差 5 2" xfId="832"/>
    <cellStyle name="差 6" xfId="833"/>
    <cellStyle name="差 6 2" xfId="834"/>
    <cellStyle name="差 7" xfId="835"/>
    <cellStyle name="差 7 2" xfId="836"/>
    <cellStyle name="差 8" xfId="837"/>
    <cellStyle name="差 8 2" xfId="838"/>
    <cellStyle name="差 9" xfId="839"/>
    <cellStyle name="差 9 2" xfId="840"/>
    <cellStyle name="常规" xfId="0" builtinId="0"/>
    <cellStyle name="常规 10" xfId="841"/>
    <cellStyle name="常规 10 2" xfId="842"/>
    <cellStyle name="常规 11" xfId="843"/>
    <cellStyle name="常规 11 2" xfId="844"/>
    <cellStyle name="常规 12" xfId="845"/>
    <cellStyle name="常规 12 2" xfId="846"/>
    <cellStyle name="常规 13" xfId="847"/>
    <cellStyle name="常规 13 2" xfId="848"/>
    <cellStyle name="常规 14" xfId="849"/>
    <cellStyle name="常规 14 2" xfId="850"/>
    <cellStyle name="常规 15" xfId="851"/>
    <cellStyle name="常规 15 2" xfId="852"/>
    <cellStyle name="常规 16 2" xfId="853"/>
    <cellStyle name="常规 17" xfId="854"/>
    <cellStyle name="常规 17 2" xfId="855"/>
    <cellStyle name="常规 18" xfId="856"/>
    <cellStyle name="常规 18 2" xfId="857"/>
    <cellStyle name="常规 19" xfId="858"/>
    <cellStyle name="常规 2" xfId="859"/>
    <cellStyle name="常规 2 2" xfId="860"/>
    <cellStyle name="常规 2 3" xfId="861"/>
    <cellStyle name="常规 3" xfId="862"/>
    <cellStyle name="常规 3 2" xfId="863"/>
    <cellStyle name="常规 4" xfId="864"/>
    <cellStyle name="常规 4 2" xfId="865"/>
    <cellStyle name="常规 5" xfId="866"/>
    <cellStyle name="常规 5 2" xfId="867"/>
    <cellStyle name="常规 6" xfId="868"/>
    <cellStyle name="常规 6 2" xfId="869"/>
    <cellStyle name="常规 7" xfId="870"/>
    <cellStyle name="常规 7 2" xfId="871"/>
    <cellStyle name="常规 8" xfId="872"/>
    <cellStyle name="常规 8 2" xfId="873"/>
    <cellStyle name="常规 9" xfId="874"/>
    <cellStyle name="好 10" xfId="875"/>
    <cellStyle name="好 10 2" xfId="876"/>
    <cellStyle name="好 11" xfId="877"/>
    <cellStyle name="好 11 2" xfId="878"/>
    <cellStyle name="好 12" xfId="879"/>
    <cellStyle name="好 12 2" xfId="880"/>
    <cellStyle name="好 13" xfId="881"/>
    <cellStyle name="好 13 2" xfId="882"/>
    <cellStyle name="好 14" xfId="883"/>
    <cellStyle name="好 14 2" xfId="884"/>
    <cellStyle name="好 15" xfId="885"/>
    <cellStyle name="好 15 2" xfId="886"/>
    <cellStyle name="好 16" xfId="887"/>
    <cellStyle name="好 16 2" xfId="888"/>
    <cellStyle name="好 17" xfId="889"/>
    <cellStyle name="好 17 2" xfId="890"/>
    <cellStyle name="好 18" xfId="891"/>
    <cellStyle name="好 18 2" xfId="892"/>
    <cellStyle name="好 19" xfId="893"/>
    <cellStyle name="好 2" xfId="894"/>
    <cellStyle name="好 2 2" xfId="895"/>
    <cellStyle name="好 3" xfId="896"/>
    <cellStyle name="好 3 2" xfId="897"/>
    <cellStyle name="好 4" xfId="898"/>
    <cellStyle name="好 4 2" xfId="899"/>
    <cellStyle name="好 5" xfId="900"/>
    <cellStyle name="好 5 2" xfId="901"/>
    <cellStyle name="好 6" xfId="902"/>
    <cellStyle name="好 6 2" xfId="903"/>
    <cellStyle name="好 7" xfId="904"/>
    <cellStyle name="好 7 2" xfId="905"/>
    <cellStyle name="好 8" xfId="906"/>
    <cellStyle name="好 8 2" xfId="907"/>
    <cellStyle name="好 9" xfId="908"/>
    <cellStyle name="好 9 2" xfId="909"/>
    <cellStyle name="汇总 10" xfId="910"/>
    <cellStyle name="汇总 10 2" xfId="911"/>
    <cellStyle name="汇总 11" xfId="912"/>
    <cellStyle name="汇总 11 2" xfId="913"/>
    <cellStyle name="汇总 12" xfId="914"/>
    <cellStyle name="汇总 12 2" xfId="915"/>
    <cellStyle name="汇总 13" xfId="916"/>
    <cellStyle name="汇总 13 2" xfId="917"/>
    <cellStyle name="汇总 14" xfId="918"/>
    <cellStyle name="汇总 14 2" xfId="919"/>
    <cellStyle name="汇总 15" xfId="920"/>
    <cellStyle name="汇总 15 2" xfId="921"/>
    <cellStyle name="汇总 16" xfId="922"/>
    <cellStyle name="汇总 16 2" xfId="923"/>
    <cellStyle name="汇总 17" xfId="924"/>
    <cellStyle name="汇总 17 2" xfId="925"/>
    <cellStyle name="汇总 18" xfId="926"/>
    <cellStyle name="汇总 18 2" xfId="927"/>
    <cellStyle name="汇总 19" xfId="928"/>
    <cellStyle name="汇总 2" xfId="929"/>
    <cellStyle name="汇总 2 2" xfId="930"/>
    <cellStyle name="汇总 3" xfId="931"/>
    <cellStyle name="汇总 3 2" xfId="932"/>
    <cellStyle name="汇总 4" xfId="933"/>
    <cellStyle name="汇总 4 2" xfId="934"/>
    <cellStyle name="汇总 5" xfId="935"/>
    <cellStyle name="汇总 5 2" xfId="936"/>
    <cellStyle name="汇总 6" xfId="937"/>
    <cellStyle name="汇总 6 2" xfId="938"/>
    <cellStyle name="汇总 7" xfId="939"/>
    <cellStyle name="汇总 7 2" xfId="940"/>
    <cellStyle name="汇总 8" xfId="941"/>
    <cellStyle name="汇总 8 2" xfId="942"/>
    <cellStyle name="汇总 9" xfId="943"/>
    <cellStyle name="汇总 9 2" xfId="944"/>
    <cellStyle name="计算 10" xfId="945"/>
    <cellStyle name="计算 10 2" xfId="946"/>
    <cellStyle name="计算 11" xfId="947"/>
    <cellStyle name="计算 11 2" xfId="948"/>
    <cellStyle name="计算 12" xfId="949"/>
    <cellStyle name="计算 12 2" xfId="950"/>
    <cellStyle name="计算 13" xfId="951"/>
    <cellStyle name="计算 13 2" xfId="952"/>
    <cellStyle name="计算 14" xfId="953"/>
    <cellStyle name="计算 14 2" xfId="954"/>
    <cellStyle name="计算 15" xfId="955"/>
    <cellStyle name="计算 15 2" xfId="956"/>
    <cellStyle name="计算 16" xfId="957"/>
    <cellStyle name="计算 16 2" xfId="958"/>
    <cellStyle name="计算 17" xfId="959"/>
    <cellStyle name="计算 17 2" xfId="960"/>
    <cellStyle name="计算 18" xfId="961"/>
    <cellStyle name="计算 18 2" xfId="962"/>
    <cellStyle name="计算 19" xfId="963"/>
    <cellStyle name="计算 2" xfId="964"/>
    <cellStyle name="计算 2 2" xfId="965"/>
    <cellStyle name="计算 3" xfId="966"/>
    <cellStyle name="计算 3 2" xfId="967"/>
    <cellStyle name="计算 4" xfId="968"/>
    <cellStyle name="计算 4 2" xfId="969"/>
    <cellStyle name="计算 5" xfId="970"/>
    <cellStyle name="计算 5 2" xfId="971"/>
    <cellStyle name="计算 6" xfId="972"/>
    <cellStyle name="计算 6 2" xfId="973"/>
    <cellStyle name="计算 7" xfId="974"/>
    <cellStyle name="计算 7 2" xfId="975"/>
    <cellStyle name="计算 8" xfId="976"/>
    <cellStyle name="计算 8 2" xfId="977"/>
    <cellStyle name="计算 9" xfId="978"/>
    <cellStyle name="计算 9 2" xfId="979"/>
    <cellStyle name="检查单元格 10" xfId="980"/>
    <cellStyle name="检查单元格 10 2" xfId="981"/>
    <cellStyle name="检查单元格 11" xfId="982"/>
    <cellStyle name="检查单元格 11 2" xfId="983"/>
    <cellStyle name="检查单元格 12" xfId="984"/>
    <cellStyle name="检查单元格 12 2" xfId="985"/>
    <cellStyle name="检查单元格 13" xfId="986"/>
    <cellStyle name="检查单元格 13 2" xfId="987"/>
    <cellStyle name="检查单元格 14" xfId="988"/>
    <cellStyle name="检查单元格 14 2" xfId="989"/>
    <cellStyle name="检查单元格 15" xfId="990"/>
    <cellStyle name="检查单元格 15 2" xfId="991"/>
    <cellStyle name="检查单元格 16" xfId="992"/>
    <cellStyle name="检查单元格 16 2" xfId="993"/>
    <cellStyle name="检查单元格 17" xfId="994"/>
    <cellStyle name="检查单元格 17 2" xfId="995"/>
    <cellStyle name="检查单元格 18" xfId="996"/>
    <cellStyle name="检查单元格 18 2" xfId="997"/>
    <cellStyle name="检查单元格 19" xfId="998"/>
    <cellStyle name="检查单元格 2" xfId="999"/>
    <cellStyle name="检查单元格 2 2" xfId="1000"/>
    <cellStyle name="检查单元格 3" xfId="1001"/>
    <cellStyle name="检查单元格 3 2" xfId="1002"/>
    <cellStyle name="检查单元格 4" xfId="1003"/>
    <cellStyle name="检查单元格 4 2" xfId="1004"/>
    <cellStyle name="检查单元格 5" xfId="1005"/>
    <cellStyle name="检查单元格 5 2" xfId="1006"/>
    <cellStyle name="检查单元格 6" xfId="1007"/>
    <cellStyle name="检查单元格 6 2" xfId="1008"/>
    <cellStyle name="检查单元格 7" xfId="1009"/>
    <cellStyle name="检查单元格 7 2" xfId="1010"/>
    <cellStyle name="检查单元格 8" xfId="1011"/>
    <cellStyle name="检查单元格 8 2" xfId="1012"/>
    <cellStyle name="检查单元格 9" xfId="1013"/>
    <cellStyle name="检查单元格 9 2" xfId="1014"/>
    <cellStyle name="解释性文本 10" xfId="1015"/>
    <cellStyle name="解释性文本 10 2" xfId="1016"/>
    <cellStyle name="解释性文本 11" xfId="1017"/>
    <cellStyle name="解释性文本 11 2" xfId="1018"/>
    <cellStyle name="解释性文本 12" xfId="1019"/>
    <cellStyle name="解释性文本 12 2" xfId="1020"/>
    <cellStyle name="解释性文本 13" xfId="1021"/>
    <cellStyle name="解释性文本 13 2" xfId="1022"/>
    <cellStyle name="解释性文本 14" xfId="1023"/>
    <cellStyle name="解释性文本 14 2" xfId="1024"/>
    <cellStyle name="解释性文本 15" xfId="1025"/>
    <cellStyle name="解释性文本 15 2" xfId="1026"/>
    <cellStyle name="解释性文本 16" xfId="1027"/>
    <cellStyle name="解释性文本 16 2" xfId="1028"/>
    <cellStyle name="解释性文本 17" xfId="1029"/>
    <cellStyle name="解释性文本 17 2" xfId="1030"/>
    <cellStyle name="解释性文本 18" xfId="1031"/>
    <cellStyle name="解释性文本 18 2" xfId="1032"/>
    <cellStyle name="解释性文本 19" xfId="1033"/>
    <cellStyle name="解释性文本 2" xfId="1034"/>
    <cellStyle name="解释性文本 2 2" xfId="1035"/>
    <cellStyle name="解释性文本 3" xfId="1036"/>
    <cellStyle name="解释性文本 3 2" xfId="1037"/>
    <cellStyle name="解释性文本 4" xfId="1038"/>
    <cellStyle name="解释性文本 4 2" xfId="1039"/>
    <cellStyle name="解释性文本 5" xfId="1040"/>
    <cellStyle name="解释性文本 5 2" xfId="1041"/>
    <cellStyle name="解释性文本 6" xfId="1042"/>
    <cellStyle name="解释性文本 6 2" xfId="1043"/>
    <cellStyle name="解释性文本 7" xfId="1044"/>
    <cellStyle name="解释性文本 7 2" xfId="1045"/>
    <cellStyle name="解释性文本 8" xfId="1046"/>
    <cellStyle name="解释性文本 8 2" xfId="1047"/>
    <cellStyle name="解释性文本 9" xfId="1048"/>
    <cellStyle name="解释性文本 9 2" xfId="1049"/>
    <cellStyle name="警告文本 10" xfId="1050"/>
    <cellStyle name="警告文本 10 2" xfId="1051"/>
    <cellStyle name="警告文本 11" xfId="1052"/>
    <cellStyle name="警告文本 11 2" xfId="1053"/>
    <cellStyle name="警告文本 12" xfId="1054"/>
    <cellStyle name="警告文本 12 2" xfId="1055"/>
    <cellStyle name="警告文本 13" xfId="1056"/>
    <cellStyle name="警告文本 13 2" xfId="1057"/>
    <cellStyle name="警告文本 14" xfId="1058"/>
    <cellStyle name="警告文本 14 2" xfId="1059"/>
    <cellStyle name="警告文本 15" xfId="1060"/>
    <cellStyle name="警告文本 15 2" xfId="1061"/>
    <cellStyle name="警告文本 16" xfId="1062"/>
    <cellStyle name="警告文本 16 2" xfId="1063"/>
    <cellStyle name="警告文本 17" xfId="1064"/>
    <cellStyle name="警告文本 17 2" xfId="1065"/>
    <cellStyle name="警告文本 18" xfId="1066"/>
    <cellStyle name="警告文本 18 2" xfId="1067"/>
    <cellStyle name="警告文本 19" xfId="1068"/>
    <cellStyle name="警告文本 2" xfId="1069"/>
    <cellStyle name="警告文本 2 2" xfId="1070"/>
    <cellStyle name="警告文本 3" xfId="1071"/>
    <cellStyle name="警告文本 3 2" xfId="1072"/>
    <cellStyle name="警告文本 4" xfId="1073"/>
    <cellStyle name="警告文本 4 2" xfId="1074"/>
    <cellStyle name="警告文本 5" xfId="1075"/>
    <cellStyle name="警告文本 5 2" xfId="1076"/>
    <cellStyle name="警告文本 6" xfId="1077"/>
    <cellStyle name="警告文本 6 2" xfId="1078"/>
    <cellStyle name="警告文本 7" xfId="1079"/>
    <cellStyle name="警告文本 7 2" xfId="1080"/>
    <cellStyle name="警告文本 8" xfId="1081"/>
    <cellStyle name="警告文本 8 2" xfId="1082"/>
    <cellStyle name="警告文本 9" xfId="1083"/>
    <cellStyle name="警告文本 9 2" xfId="1084"/>
    <cellStyle name="链接单元格 10" xfId="1085"/>
    <cellStyle name="链接单元格 10 2" xfId="1086"/>
    <cellStyle name="链接单元格 11" xfId="1087"/>
    <cellStyle name="链接单元格 11 2" xfId="1088"/>
    <cellStyle name="链接单元格 12" xfId="1089"/>
    <cellStyle name="链接单元格 12 2" xfId="1090"/>
    <cellStyle name="链接单元格 13" xfId="1091"/>
    <cellStyle name="链接单元格 13 2" xfId="1092"/>
    <cellStyle name="链接单元格 14" xfId="1093"/>
    <cellStyle name="链接单元格 14 2" xfId="1094"/>
    <cellStyle name="链接单元格 15" xfId="1095"/>
    <cellStyle name="链接单元格 15 2" xfId="1096"/>
    <cellStyle name="链接单元格 16" xfId="1097"/>
    <cellStyle name="链接单元格 16 2" xfId="1098"/>
    <cellStyle name="链接单元格 17" xfId="1099"/>
    <cellStyle name="链接单元格 17 2" xfId="1100"/>
    <cellStyle name="链接单元格 18" xfId="1101"/>
    <cellStyle name="链接单元格 18 2" xfId="1102"/>
    <cellStyle name="链接单元格 19" xfId="1103"/>
    <cellStyle name="链接单元格 2" xfId="1104"/>
    <cellStyle name="链接单元格 2 2" xfId="1105"/>
    <cellStyle name="链接单元格 3" xfId="1106"/>
    <cellStyle name="链接单元格 3 2" xfId="1107"/>
    <cellStyle name="链接单元格 4" xfId="1108"/>
    <cellStyle name="链接单元格 4 2" xfId="1109"/>
    <cellStyle name="链接单元格 5" xfId="1110"/>
    <cellStyle name="链接单元格 5 2" xfId="1111"/>
    <cellStyle name="链接单元格 6" xfId="1112"/>
    <cellStyle name="链接单元格 6 2" xfId="1113"/>
    <cellStyle name="链接单元格 7" xfId="1114"/>
    <cellStyle name="链接单元格 7 2" xfId="1115"/>
    <cellStyle name="链接单元格 8" xfId="1116"/>
    <cellStyle name="链接单元格 8 2" xfId="1117"/>
    <cellStyle name="链接单元格 9" xfId="1118"/>
    <cellStyle name="链接单元格 9 2" xfId="1119"/>
    <cellStyle name="强调文字颜色 1 10" xfId="1120"/>
    <cellStyle name="强调文字颜色 1 10 2" xfId="1121"/>
    <cellStyle name="强调文字颜色 1 11" xfId="1122"/>
    <cellStyle name="强调文字颜色 1 11 2" xfId="1123"/>
    <cellStyle name="强调文字颜色 1 12" xfId="1124"/>
    <cellStyle name="强调文字颜色 1 12 2" xfId="1125"/>
    <cellStyle name="强调文字颜色 1 13" xfId="1126"/>
    <cellStyle name="强调文字颜色 1 13 2" xfId="1127"/>
    <cellStyle name="强调文字颜色 1 14" xfId="1128"/>
    <cellStyle name="强调文字颜色 1 14 2" xfId="1129"/>
    <cellStyle name="强调文字颜色 1 15" xfId="1130"/>
    <cellStyle name="强调文字颜色 1 15 2" xfId="1131"/>
    <cellStyle name="强调文字颜色 1 16" xfId="1132"/>
    <cellStyle name="强调文字颜色 1 16 2" xfId="1133"/>
    <cellStyle name="强调文字颜色 1 17" xfId="1134"/>
    <cellStyle name="强调文字颜色 1 17 2" xfId="1135"/>
    <cellStyle name="强调文字颜色 1 18" xfId="1136"/>
    <cellStyle name="强调文字颜色 1 18 2" xfId="1137"/>
    <cellStyle name="强调文字颜色 1 19" xfId="1138"/>
    <cellStyle name="强调文字颜色 1 2" xfId="1139"/>
    <cellStyle name="强调文字颜色 1 2 2" xfId="1140"/>
    <cellStyle name="强调文字颜色 1 3" xfId="1141"/>
    <cellStyle name="强调文字颜色 1 3 2" xfId="1142"/>
    <cellStyle name="强调文字颜色 1 4" xfId="1143"/>
    <cellStyle name="强调文字颜色 1 4 2" xfId="1144"/>
    <cellStyle name="强调文字颜色 1 5" xfId="1145"/>
    <cellStyle name="强调文字颜色 1 5 2" xfId="1146"/>
    <cellStyle name="强调文字颜色 1 6" xfId="1147"/>
    <cellStyle name="强调文字颜色 1 6 2" xfId="1148"/>
    <cellStyle name="强调文字颜色 1 7" xfId="1149"/>
    <cellStyle name="强调文字颜色 1 7 2" xfId="1150"/>
    <cellStyle name="强调文字颜色 1 8" xfId="1151"/>
    <cellStyle name="强调文字颜色 1 8 2" xfId="1152"/>
    <cellStyle name="强调文字颜色 1 9" xfId="1153"/>
    <cellStyle name="强调文字颜色 1 9 2" xfId="1154"/>
    <cellStyle name="强调文字颜色 2 10" xfId="1155"/>
    <cellStyle name="强调文字颜色 2 10 2" xfId="1156"/>
    <cellStyle name="强调文字颜色 2 11" xfId="1157"/>
    <cellStyle name="强调文字颜色 2 11 2" xfId="1158"/>
    <cellStyle name="强调文字颜色 2 12" xfId="1159"/>
    <cellStyle name="强调文字颜色 2 12 2" xfId="1160"/>
    <cellStyle name="强调文字颜色 2 13" xfId="1161"/>
    <cellStyle name="强调文字颜色 2 13 2" xfId="1162"/>
    <cellStyle name="强调文字颜色 2 14" xfId="1163"/>
    <cellStyle name="强调文字颜色 2 14 2" xfId="1164"/>
    <cellStyle name="强调文字颜色 2 15" xfId="1165"/>
    <cellStyle name="强调文字颜色 2 15 2" xfId="1166"/>
    <cellStyle name="强调文字颜色 2 16" xfId="1167"/>
    <cellStyle name="强调文字颜色 2 16 2" xfId="1168"/>
    <cellStyle name="强调文字颜色 2 17" xfId="1169"/>
    <cellStyle name="强调文字颜色 2 17 2" xfId="1170"/>
    <cellStyle name="强调文字颜色 2 18" xfId="1171"/>
    <cellStyle name="强调文字颜色 2 18 2" xfId="1172"/>
    <cellStyle name="强调文字颜色 2 19" xfId="1173"/>
    <cellStyle name="强调文字颜色 2 2" xfId="1174"/>
    <cellStyle name="强调文字颜色 2 2 2" xfId="1175"/>
    <cellStyle name="强调文字颜色 2 3" xfId="1176"/>
    <cellStyle name="强调文字颜色 2 3 2" xfId="1177"/>
    <cellStyle name="强调文字颜色 2 4" xfId="1178"/>
    <cellStyle name="强调文字颜色 2 4 2" xfId="1179"/>
    <cellStyle name="强调文字颜色 2 5" xfId="1180"/>
    <cellStyle name="强调文字颜色 2 5 2" xfId="1181"/>
    <cellStyle name="强调文字颜色 2 6" xfId="1182"/>
    <cellStyle name="强调文字颜色 2 6 2" xfId="1183"/>
    <cellStyle name="强调文字颜色 2 7" xfId="1184"/>
    <cellStyle name="强调文字颜色 2 7 2" xfId="1185"/>
    <cellStyle name="强调文字颜色 2 8" xfId="1186"/>
    <cellStyle name="强调文字颜色 2 8 2" xfId="1187"/>
    <cellStyle name="强调文字颜色 2 9" xfId="1188"/>
    <cellStyle name="强调文字颜色 2 9 2" xfId="1189"/>
    <cellStyle name="强调文字颜色 3 10" xfId="1190"/>
    <cellStyle name="强调文字颜色 3 10 2" xfId="1191"/>
    <cellStyle name="强调文字颜色 3 11" xfId="1192"/>
    <cellStyle name="强调文字颜色 3 11 2" xfId="1193"/>
    <cellStyle name="强调文字颜色 3 12" xfId="1194"/>
    <cellStyle name="强调文字颜色 3 12 2" xfId="1195"/>
    <cellStyle name="强调文字颜色 3 13" xfId="1196"/>
    <cellStyle name="强调文字颜色 3 13 2" xfId="1197"/>
    <cellStyle name="强调文字颜色 3 14" xfId="1198"/>
    <cellStyle name="强调文字颜色 3 14 2" xfId="1199"/>
    <cellStyle name="强调文字颜色 3 15" xfId="1200"/>
    <cellStyle name="强调文字颜色 3 15 2" xfId="1201"/>
    <cellStyle name="强调文字颜色 3 16" xfId="1202"/>
    <cellStyle name="强调文字颜色 3 16 2" xfId="1203"/>
    <cellStyle name="强调文字颜色 3 17" xfId="1204"/>
    <cellStyle name="强调文字颜色 3 17 2" xfId="1205"/>
    <cellStyle name="强调文字颜色 3 18" xfId="1206"/>
    <cellStyle name="强调文字颜色 3 18 2" xfId="1207"/>
    <cellStyle name="强调文字颜色 3 19" xfId="1208"/>
    <cellStyle name="强调文字颜色 3 2" xfId="1209"/>
    <cellStyle name="强调文字颜色 3 2 2" xfId="1210"/>
    <cellStyle name="强调文字颜色 3 3" xfId="1211"/>
    <cellStyle name="强调文字颜色 3 3 2" xfId="1212"/>
    <cellStyle name="强调文字颜色 3 4" xfId="1213"/>
    <cellStyle name="强调文字颜色 3 4 2" xfId="1214"/>
    <cellStyle name="强调文字颜色 3 5" xfId="1215"/>
    <cellStyle name="强调文字颜色 3 5 2" xfId="1216"/>
    <cellStyle name="强调文字颜色 3 6" xfId="1217"/>
    <cellStyle name="强调文字颜色 3 6 2" xfId="1218"/>
    <cellStyle name="强调文字颜色 3 7" xfId="1219"/>
    <cellStyle name="强调文字颜色 3 7 2" xfId="1220"/>
    <cellStyle name="强调文字颜色 3 8" xfId="1221"/>
    <cellStyle name="强调文字颜色 3 8 2" xfId="1222"/>
    <cellStyle name="强调文字颜色 3 9" xfId="1223"/>
    <cellStyle name="强调文字颜色 3 9 2" xfId="1224"/>
    <cellStyle name="强调文字颜色 4 10" xfId="1225"/>
    <cellStyle name="强调文字颜色 4 10 2" xfId="1226"/>
    <cellStyle name="强调文字颜色 4 11" xfId="1227"/>
    <cellStyle name="强调文字颜色 4 11 2" xfId="1228"/>
    <cellStyle name="强调文字颜色 4 12" xfId="1229"/>
    <cellStyle name="强调文字颜色 4 12 2" xfId="1230"/>
    <cellStyle name="强调文字颜色 4 13" xfId="1231"/>
    <cellStyle name="强调文字颜色 4 13 2" xfId="1232"/>
    <cellStyle name="强调文字颜色 4 14" xfId="1233"/>
    <cellStyle name="强调文字颜色 4 14 2" xfId="1234"/>
    <cellStyle name="强调文字颜色 4 15" xfId="1235"/>
    <cellStyle name="强调文字颜色 4 15 2" xfId="1236"/>
    <cellStyle name="强调文字颜色 4 16" xfId="1237"/>
    <cellStyle name="强调文字颜色 4 16 2" xfId="1238"/>
    <cellStyle name="强调文字颜色 4 17" xfId="1239"/>
    <cellStyle name="强调文字颜色 4 17 2" xfId="1240"/>
    <cellStyle name="强调文字颜色 4 18" xfId="1241"/>
    <cellStyle name="强调文字颜色 4 18 2" xfId="1242"/>
    <cellStyle name="强调文字颜色 4 19" xfId="1243"/>
    <cellStyle name="强调文字颜色 4 2" xfId="1244"/>
    <cellStyle name="强调文字颜色 4 2 2" xfId="1245"/>
    <cellStyle name="强调文字颜色 4 3" xfId="1246"/>
    <cellStyle name="强调文字颜色 4 3 2" xfId="1247"/>
    <cellStyle name="强调文字颜色 4 4" xfId="1248"/>
    <cellStyle name="强调文字颜色 4 4 2" xfId="1249"/>
    <cellStyle name="强调文字颜色 4 5" xfId="1250"/>
    <cellStyle name="强调文字颜色 4 5 2" xfId="1251"/>
    <cellStyle name="强调文字颜色 4 6" xfId="1252"/>
    <cellStyle name="强调文字颜色 4 6 2" xfId="1253"/>
    <cellStyle name="强调文字颜色 4 7" xfId="1254"/>
    <cellStyle name="强调文字颜色 4 7 2" xfId="1255"/>
    <cellStyle name="强调文字颜色 4 8" xfId="1256"/>
    <cellStyle name="强调文字颜色 4 8 2" xfId="1257"/>
    <cellStyle name="强调文字颜色 4 9" xfId="1258"/>
    <cellStyle name="强调文字颜色 4 9 2" xfId="1259"/>
    <cellStyle name="强调文字颜色 5 10" xfId="1260"/>
    <cellStyle name="强调文字颜色 5 10 2" xfId="1261"/>
    <cellStyle name="强调文字颜色 5 11" xfId="1262"/>
    <cellStyle name="强调文字颜色 5 11 2" xfId="1263"/>
    <cellStyle name="强调文字颜色 5 12" xfId="1264"/>
    <cellStyle name="强调文字颜色 5 12 2" xfId="1265"/>
    <cellStyle name="强调文字颜色 5 13" xfId="1266"/>
    <cellStyle name="强调文字颜色 5 13 2" xfId="1267"/>
    <cellStyle name="强调文字颜色 5 14" xfId="1268"/>
    <cellStyle name="强调文字颜色 5 14 2" xfId="1269"/>
    <cellStyle name="强调文字颜色 5 15" xfId="1270"/>
    <cellStyle name="强调文字颜色 5 15 2" xfId="1271"/>
    <cellStyle name="强调文字颜色 5 16" xfId="1272"/>
    <cellStyle name="强调文字颜色 5 16 2" xfId="1273"/>
    <cellStyle name="强调文字颜色 5 17" xfId="1274"/>
    <cellStyle name="强调文字颜色 5 17 2" xfId="1275"/>
    <cellStyle name="强调文字颜色 5 18" xfId="1276"/>
    <cellStyle name="强调文字颜色 5 18 2" xfId="1277"/>
    <cellStyle name="强调文字颜色 5 19" xfId="1278"/>
    <cellStyle name="强调文字颜色 5 2" xfId="1279"/>
    <cellStyle name="强调文字颜色 5 2 2" xfId="1280"/>
    <cellStyle name="强调文字颜色 5 3" xfId="1281"/>
    <cellStyle name="强调文字颜色 5 3 2" xfId="1282"/>
    <cellStyle name="强调文字颜色 5 4" xfId="1283"/>
    <cellStyle name="强调文字颜色 5 4 2" xfId="1284"/>
    <cellStyle name="强调文字颜色 5 5" xfId="1285"/>
    <cellStyle name="强调文字颜色 5 5 2" xfId="1286"/>
    <cellStyle name="强调文字颜色 5 6" xfId="1287"/>
    <cellStyle name="强调文字颜色 5 6 2" xfId="1288"/>
    <cellStyle name="强调文字颜色 5 7" xfId="1289"/>
    <cellStyle name="强调文字颜色 5 7 2" xfId="1290"/>
    <cellStyle name="强调文字颜色 5 8" xfId="1291"/>
    <cellStyle name="强调文字颜色 5 8 2" xfId="1292"/>
    <cellStyle name="强调文字颜色 5 9" xfId="1293"/>
    <cellStyle name="强调文字颜色 5 9 2" xfId="1294"/>
    <cellStyle name="强调文字颜色 6 10" xfId="1295"/>
    <cellStyle name="强调文字颜色 6 10 2" xfId="1296"/>
    <cellStyle name="强调文字颜色 6 11" xfId="1297"/>
    <cellStyle name="强调文字颜色 6 11 2" xfId="1298"/>
    <cellStyle name="强调文字颜色 6 12" xfId="1299"/>
    <cellStyle name="强调文字颜色 6 12 2" xfId="1300"/>
    <cellStyle name="强调文字颜色 6 13" xfId="1301"/>
    <cellStyle name="强调文字颜色 6 13 2" xfId="1302"/>
    <cellStyle name="强调文字颜色 6 14" xfId="1303"/>
    <cellStyle name="强调文字颜色 6 14 2" xfId="1304"/>
    <cellStyle name="强调文字颜色 6 15" xfId="1305"/>
    <cellStyle name="强调文字颜色 6 15 2" xfId="1306"/>
    <cellStyle name="强调文字颜色 6 16" xfId="1307"/>
    <cellStyle name="强调文字颜色 6 16 2" xfId="1308"/>
    <cellStyle name="强调文字颜色 6 17" xfId="1309"/>
    <cellStyle name="强调文字颜色 6 17 2" xfId="1310"/>
    <cellStyle name="强调文字颜色 6 18" xfId="1311"/>
    <cellStyle name="强调文字颜色 6 18 2" xfId="1312"/>
    <cellStyle name="强调文字颜色 6 19" xfId="1313"/>
    <cellStyle name="强调文字颜色 6 2" xfId="1314"/>
    <cellStyle name="强调文字颜色 6 2 2" xfId="1315"/>
    <cellStyle name="强调文字颜色 6 3" xfId="1316"/>
    <cellStyle name="强调文字颜色 6 3 2" xfId="1317"/>
    <cellStyle name="强调文字颜色 6 4" xfId="1318"/>
    <cellStyle name="强调文字颜色 6 4 2" xfId="1319"/>
    <cellStyle name="强调文字颜色 6 5" xfId="1320"/>
    <cellStyle name="强调文字颜色 6 5 2" xfId="1321"/>
    <cellStyle name="强调文字颜色 6 6" xfId="1322"/>
    <cellStyle name="强调文字颜色 6 6 2" xfId="1323"/>
    <cellStyle name="强调文字颜色 6 7" xfId="1324"/>
    <cellStyle name="强调文字颜色 6 7 2" xfId="1325"/>
    <cellStyle name="强调文字颜色 6 8" xfId="1326"/>
    <cellStyle name="强调文字颜色 6 8 2" xfId="1327"/>
    <cellStyle name="强调文字颜色 6 9" xfId="1328"/>
    <cellStyle name="强调文字颜色 6 9 2" xfId="1329"/>
    <cellStyle name="适中 10" xfId="1330"/>
    <cellStyle name="适中 10 2" xfId="1331"/>
    <cellStyle name="适中 11" xfId="1332"/>
    <cellStyle name="适中 11 2" xfId="1333"/>
    <cellStyle name="适中 12" xfId="1334"/>
    <cellStyle name="适中 12 2" xfId="1335"/>
    <cellStyle name="适中 13" xfId="1336"/>
    <cellStyle name="适中 13 2" xfId="1337"/>
    <cellStyle name="适中 14" xfId="1338"/>
    <cellStyle name="适中 14 2" xfId="1339"/>
    <cellStyle name="适中 15" xfId="1340"/>
    <cellStyle name="适中 15 2" xfId="1341"/>
    <cellStyle name="适中 16" xfId="1342"/>
    <cellStyle name="适中 16 2" xfId="1343"/>
    <cellStyle name="适中 17" xfId="1344"/>
    <cellStyle name="适中 17 2" xfId="1345"/>
    <cellStyle name="适中 18" xfId="1346"/>
    <cellStyle name="适中 18 2" xfId="1347"/>
    <cellStyle name="适中 19" xfId="1348"/>
    <cellStyle name="适中 2" xfId="1349"/>
    <cellStyle name="适中 2 2" xfId="1350"/>
    <cellStyle name="适中 3" xfId="1351"/>
    <cellStyle name="适中 3 2" xfId="1352"/>
    <cellStyle name="适中 4" xfId="1353"/>
    <cellStyle name="适中 4 2" xfId="1354"/>
    <cellStyle name="适中 5" xfId="1355"/>
    <cellStyle name="适中 5 2" xfId="1356"/>
    <cellStyle name="适中 6" xfId="1357"/>
    <cellStyle name="适中 6 2" xfId="1358"/>
    <cellStyle name="适中 7" xfId="1359"/>
    <cellStyle name="适中 7 2" xfId="1360"/>
    <cellStyle name="适中 8" xfId="1361"/>
    <cellStyle name="适中 8 2" xfId="1362"/>
    <cellStyle name="适中 9" xfId="1363"/>
    <cellStyle name="适中 9 2" xfId="1364"/>
    <cellStyle name="输出 10" xfId="1365"/>
    <cellStyle name="输出 10 2" xfId="1366"/>
    <cellStyle name="输出 11" xfId="1367"/>
    <cellStyle name="输出 11 2" xfId="1368"/>
    <cellStyle name="输出 12" xfId="1369"/>
    <cellStyle name="输出 12 2" xfId="1370"/>
    <cellStyle name="输出 13" xfId="1371"/>
    <cellStyle name="输出 13 2" xfId="1372"/>
    <cellStyle name="输出 14" xfId="1373"/>
    <cellStyle name="输出 14 2" xfId="1374"/>
    <cellStyle name="输出 15" xfId="1375"/>
    <cellStyle name="输出 15 2" xfId="1376"/>
    <cellStyle name="输出 16" xfId="1377"/>
    <cellStyle name="输出 16 2" xfId="1378"/>
    <cellStyle name="输出 17" xfId="1379"/>
    <cellStyle name="输出 17 2" xfId="1380"/>
    <cellStyle name="输出 18" xfId="1381"/>
    <cellStyle name="输出 18 2" xfId="1382"/>
    <cellStyle name="输出 19" xfId="1383"/>
    <cellStyle name="输出 2" xfId="1384"/>
    <cellStyle name="输出 2 2" xfId="1385"/>
    <cellStyle name="输出 3" xfId="1386"/>
    <cellStyle name="输出 3 2" xfId="1387"/>
    <cellStyle name="输出 4" xfId="1388"/>
    <cellStyle name="输出 4 2" xfId="1389"/>
    <cellStyle name="输出 5" xfId="1390"/>
    <cellStyle name="输出 5 2" xfId="1391"/>
    <cellStyle name="输出 6" xfId="1392"/>
    <cellStyle name="输出 6 2" xfId="1393"/>
    <cellStyle name="输出 7" xfId="1394"/>
    <cellStyle name="输出 7 2" xfId="1395"/>
    <cellStyle name="输出 8" xfId="1396"/>
    <cellStyle name="输出 8 2" xfId="1397"/>
    <cellStyle name="输出 9" xfId="1398"/>
    <cellStyle name="输出 9 2" xfId="1399"/>
    <cellStyle name="输入 10" xfId="1400"/>
    <cellStyle name="输入 10 2" xfId="1401"/>
    <cellStyle name="输入 11" xfId="1402"/>
    <cellStyle name="输入 11 2" xfId="1403"/>
    <cellStyle name="输入 12" xfId="1404"/>
    <cellStyle name="输入 12 2" xfId="1405"/>
    <cellStyle name="输入 13" xfId="1406"/>
    <cellStyle name="输入 13 2" xfId="1407"/>
    <cellStyle name="输入 14" xfId="1408"/>
    <cellStyle name="输入 14 2" xfId="1409"/>
    <cellStyle name="输入 15" xfId="1410"/>
    <cellStyle name="输入 15 2" xfId="1411"/>
    <cellStyle name="输入 16" xfId="1412"/>
    <cellStyle name="输入 16 2" xfId="1413"/>
    <cellStyle name="输入 17" xfId="1414"/>
    <cellStyle name="输入 17 2" xfId="1415"/>
    <cellStyle name="输入 18" xfId="1416"/>
    <cellStyle name="输入 18 2" xfId="1417"/>
    <cellStyle name="输入 19" xfId="1418"/>
    <cellStyle name="输入 2" xfId="1419"/>
    <cellStyle name="输入 2 2" xfId="1420"/>
    <cellStyle name="输入 3" xfId="1421"/>
    <cellStyle name="输入 3 2" xfId="1422"/>
    <cellStyle name="输入 4" xfId="1423"/>
    <cellStyle name="输入 4 2" xfId="1424"/>
    <cellStyle name="输入 5" xfId="1425"/>
    <cellStyle name="输入 5 2" xfId="1426"/>
    <cellStyle name="输入 6" xfId="1427"/>
    <cellStyle name="输入 6 2" xfId="1428"/>
    <cellStyle name="输入 7" xfId="1429"/>
    <cellStyle name="输入 7 2" xfId="1430"/>
    <cellStyle name="输入 8" xfId="1431"/>
    <cellStyle name="输入 8 2" xfId="1432"/>
    <cellStyle name="输入 9" xfId="1433"/>
    <cellStyle name="输入 9 2" xfId="1434"/>
    <cellStyle name="注释 10" xfId="1435"/>
    <cellStyle name="注释 10 2" xfId="1436"/>
    <cellStyle name="注释 11" xfId="1437"/>
    <cellStyle name="注释 11 2" xfId="1438"/>
    <cellStyle name="注释 12" xfId="1439"/>
    <cellStyle name="注释 12 2" xfId="1440"/>
    <cellStyle name="注释 13" xfId="1441"/>
    <cellStyle name="注释 13 2" xfId="1442"/>
    <cellStyle name="注释 14" xfId="1443"/>
    <cellStyle name="注释 14 2" xfId="1444"/>
    <cellStyle name="注释 15" xfId="1445"/>
    <cellStyle name="注释 15 2" xfId="1446"/>
    <cellStyle name="注释 16" xfId="1447"/>
    <cellStyle name="注释 16 2" xfId="1448"/>
    <cellStyle name="注释 17" xfId="1449"/>
    <cellStyle name="注释 17 2" xfId="1450"/>
    <cellStyle name="注释 18" xfId="1451"/>
    <cellStyle name="注释 18 2" xfId="1452"/>
    <cellStyle name="注释 19" xfId="1453"/>
    <cellStyle name="注释 2" xfId="1454"/>
    <cellStyle name="注释 2 2" xfId="1455"/>
    <cellStyle name="注释 3" xfId="1456"/>
    <cellStyle name="注释 3 2" xfId="1457"/>
    <cellStyle name="注释 4" xfId="1458"/>
    <cellStyle name="注释 4 2" xfId="1459"/>
    <cellStyle name="注释 5" xfId="1460"/>
    <cellStyle name="注释 5 2" xfId="1461"/>
    <cellStyle name="注释 6" xfId="1462"/>
    <cellStyle name="注释 6 2" xfId="1463"/>
    <cellStyle name="注释 7" xfId="1464"/>
    <cellStyle name="注释 7 2" xfId="1465"/>
    <cellStyle name="注释 8" xfId="1466"/>
    <cellStyle name="注释 8 2" xfId="1467"/>
    <cellStyle name="注释 9" xfId="1468"/>
    <cellStyle name="注释 9 2" xfId="14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7"/>
  <sheetViews>
    <sheetView tabSelected="1" topLeftCell="A13" workbookViewId="0">
      <selection activeCell="B6" sqref="B6:B8"/>
    </sheetView>
  </sheetViews>
  <sheetFormatPr defaultRowHeight="14.25"/>
  <cols>
    <col min="1" max="1" width="4.75" style="1" customWidth="1"/>
    <col min="2" max="2" width="13.375" style="1" customWidth="1"/>
    <col min="3" max="3" width="10.75" style="1" customWidth="1"/>
    <col min="4" max="4" width="5.25" style="1" customWidth="1"/>
    <col min="5" max="5" width="14.25" style="1" customWidth="1"/>
    <col min="6" max="6" width="7.75" style="1" customWidth="1"/>
    <col min="7" max="7" width="8.125" style="1" customWidth="1"/>
    <col min="8" max="8" width="5.75" style="1" customWidth="1"/>
    <col min="9" max="9" width="5.625" style="1" customWidth="1"/>
    <col min="10" max="10" width="6.25" style="1" customWidth="1"/>
    <col min="11" max="11" width="8" style="1" customWidth="1"/>
    <col min="12" max="12" width="12.375" style="1" customWidth="1"/>
    <col min="13" max="13" width="7.875" style="1" customWidth="1"/>
    <col min="14" max="16384" width="9" style="1"/>
  </cols>
  <sheetData>
    <row r="1" spans="1:13" s="2" customFormat="1" ht="43.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>
      <c r="A2" s="32" t="s">
        <v>8</v>
      </c>
      <c r="B2" s="32" t="s">
        <v>12</v>
      </c>
      <c r="C2" s="30" t="s">
        <v>9</v>
      </c>
      <c r="D2" s="30" t="s">
        <v>10</v>
      </c>
      <c r="E2" s="30" t="s">
        <v>0</v>
      </c>
      <c r="F2" s="31" t="s">
        <v>1</v>
      </c>
      <c r="G2" s="31"/>
      <c r="H2" s="31"/>
      <c r="I2" s="31"/>
      <c r="J2" s="31"/>
      <c r="K2" s="31"/>
      <c r="L2" s="31"/>
      <c r="M2" s="29" t="s">
        <v>13</v>
      </c>
    </row>
    <row r="3" spans="1:13" ht="46.5" customHeight="1">
      <c r="A3" s="33"/>
      <c r="B3" s="33"/>
      <c r="C3" s="30"/>
      <c r="D3" s="30"/>
      <c r="E3" s="30"/>
      <c r="F3" s="9" t="s">
        <v>2</v>
      </c>
      <c r="G3" s="9" t="s">
        <v>3</v>
      </c>
      <c r="H3" s="9" t="s">
        <v>4</v>
      </c>
      <c r="I3" s="9" t="s">
        <v>5</v>
      </c>
      <c r="J3" s="10" t="s">
        <v>6</v>
      </c>
      <c r="K3" s="10" t="s">
        <v>7</v>
      </c>
      <c r="L3" s="9" t="s">
        <v>11</v>
      </c>
      <c r="M3" s="29"/>
    </row>
    <row r="4" spans="1:13" s="4" customFormat="1" ht="48" customHeight="1">
      <c r="A4" s="3">
        <v>1</v>
      </c>
      <c r="B4" s="3" t="s">
        <v>49</v>
      </c>
      <c r="C4" s="11" t="s">
        <v>54</v>
      </c>
      <c r="D4" s="11">
        <v>1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17</v>
      </c>
      <c r="J4" s="11" t="s">
        <v>161</v>
      </c>
      <c r="K4" s="11" t="s">
        <v>17</v>
      </c>
      <c r="L4" s="11" t="s">
        <v>162</v>
      </c>
      <c r="M4" s="11" t="s">
        <v>18</v>
      </c>
    </row>
    <row r="5" spans="1:13" s="4" customFormat="1" ht="44.25" customHeight="1">
      <c r="A5" s="3">
        <v>2</v>
      </c>
      <c r="B5" s="3" t="s">
        <v>163</v>
      </c>
      <c r="C5" s="11" t="s">
        <v>164</v>
      </c>
      <c r="D5" s="11">
        <v>1</v>
      </c>
      <c r="E5" s="11" t="s">
        <v>19</v>
      </c>
      <c r="F5" s="11" t="s">
        <v>15</v>
      </c>
      <c r="G5" s="11" t="s">
        <v>16</v>
      </c>
      <c r="H5" s="11" t="s">
        <v>20</v>
      </c>
      <c r="I5" s="11" t="s">
        <v>21</v>
      </c>
      <c r="J5" s="11" t="s">
        <v>161</v>
      </c>
      <c r="K5" s="11" t="s">
        <v>17</v>
      </c>
      <c r="L5" s="11" t="s">
        <v>162</v>
      </c>
      <c r="M5" s="11" t="s">
        <v>18</v>
      </c>
    </row>
    <row r="6" spans="1:13" s="4" customFormat="1" ht="42" customHeight="1">
      <c r="A6" s="3">
        <v>3</v>
      </c>
      <c r="B6" s="24" t="s">
        <v>165</v>
      </c>
      <c r="C6" s="11" t="s">
        <v>164</v>
      </c>
      <c r="D6" s="11">
        <v>1</v>
      </c>
      <c r="E6" s="12" t="s">
        <v>22</v>
      </c>
      <c r="F6" s="13" t="s">
        <v>166</v>
      </c>
      <c r="G6" s="12" t="s">
        <v>23</v>
      </c>
      <c r="H6" s="12" t="s">
        <v>17</v>
      </c>
      <c r="I6" s="12" t="s">
        <v>21</v>
      </c>
      <c r="J6" s="12" t="s">
        <v>161</v>
      </c>
      <c r="K6" s="12" t="s">
        <v>17</v>
      </c>
      <c r="L6" s="12" t="s">
        <v>24</v>
      </c>
      <c r="M6" s="11" t="s">
        <v>18</v>
      </c>
    </row>
    <row r="7" spans="1:13" s="4" customFormat="1" ht="54.95" customHeight="1">
      <c r="A7" s="3">
        <v>4</v>
      </c>
      <c r="B7" s="25"/>
      <c r="C7" s="11" t="s">
        <v>55</v>
      </c>
      <c r="D7" s="11">
        <v>1</v>
      </c>
      <c r="E7" s="34" t="s">
        <v>25</v>
      </c>
      <c r="F7" s="35" t="s">
        <v>166</v>
      </c>
      <c r="G7" s="23" t="s">
        <v>23</v>
      </c>
      <c r="H7" s="23" t="s">
        <v>17</v>
      </c>
      <c r="I7" s="12" t="s">
        <v>21</v>
      </c>
      <c r="J7" s="12" t="s">
        <v>161</v>
      </c>
      <c r="K7" s="12" t="s">
        <v>17</v>
      </c>
      <c r="L7" s="12" t="s">
        <v>48</v>
      </c>
      <c r="M7" s="11" t="s">
        <v>18</v>
      </c>
    </row>
    <row r="8" spans="1:13" s="4" customFormat="1" ht="86.25" customHeight="1">
      <c r="A8" s="3">
        <v>5</v>
      </c>
      <c r="B8" s="26"/>
      <c r="C8" s="11" t="s">
        <v>56</v>
      </c>
      <c r="D8" s="11">
        <v>1</v>
      </c>
      <c r="E8" s="34"/>
      <c r="F8" s="35"/>
      <c r="G8" s="23"/>
      <c r="H8" s="23"/>
      <c r="I8" s="11" t="s">
        <v>17</v>
      </c>
      <c r="J8" s="13" t="s">
        <v>167</v>
      </c>
      <c r="K8" s="12" t="s">
        <v>17</v>
      </c>
      <c r="L8" s="11" t="s">
        <v>168</v>
      </c>
      <c r="M8" s="11" t="s">
        <v>18</v>
      </c>
    </row>
    <row r="9" spans="1:13" s="4" customFormat="1" ht="50.25" customHeight="1">
      <c r="A9" s="3">
        <v>6</v>
      </c>
      <c r="B9" s="3" t="s">
        <v>169</v>
      </c>
      <c r="C9" s="11" t="s">
        <v>164</v>
      </c>
      <c r="D9" s="11">
        <v>1</v>
      </c>
      <c r="E9" s="11" t="s">
        <v>170</v>
      </c>
      <c r="F9" s="11" t="s">
        <v>166</v>
      </c>
      <c r="G9" s="11" t="s">
        <v>171</v>
      </c>
      <c r="H9" s="11" t="s">
        <v>172</v>
      </c>
      <c r="I9" s="11" t="s">
        <v>172</v>
      </c>
      <c r="J9" s="11" t="s">
        <v>161</v>
      </c>
      <c r="K9" s="11" t="s">
        <v>172</v>
      </c>
      <c r="L9" s="11" t="s">
        <v>162</v>
      </c>
      <c r="M9" s="11" t="s">
        <v>173</v>
      </c>
    </row>
    <row r="10" spans="1:13" s="6" customFormat="1" ht="73.5" customHeight="1">
      <c r="A10" s="3">
        <v>7</v>
      </c>
      <c r="B10" s="5" t="s">
        <v>174</v>
      </c>
      <c r="C10" s="11" t="s">
        <v>164</v>
      </c>
      <c r="D10" s="7">
        <v>1</v>
      </c>
      <c r="E10" s="7" t="s">
        <v>39</v>
      </c>
      <c r="F10" s="7" t="s">
        <v>15</v>
      </c>
      <c r="G10" s="7" t="s">
        <v>16</v>
      </c>
      <c r="H10" s="7" t="s">
        <v>20</v>
      </c>
      <c r="I10" s="7" t="s">
        <v>17</v>
      </c>
      <c r="J10" s="7" t="s">
        <v>161</v>
      </c>
      <c r="K10" s="7" t="s">
        <v>42</v>
      </c>
      <c r="L10" s="7" t="s">
        <v>43</v>
      </c>
      <c r="M10" s="7" t="s">
        <v>18</v>
      </c>
    </row>
    <row r="11" spans="1:13" s="6" customFormat="1" ht="50.25" customHeight="1">
      <c r="A11" s="3">
        <v>8</v>
      </c>
      <c r="B11" s="5" t="s">
        <v>175</v>
      </c>
      <c r="C11" s="11" t="s">
        <v>164</v>
      </c>
      <c r="D11" s="7">
        <v>1</v>
      </c>
      <c r="E11" s="7" t="s">
        <v>176</v>
      </c>
      <c r="F11" s="7" t="s">
        <v>166</v>
      </c>
      <c r="G11" s="7" t="s">
        <v>177</v>
      </c>
      <c r="H11" s="7" t="s">
        <v>178</v>
      </c>
      <c r="I11" s="7" t="s">
        <v>179</v>
      </c>
      <c r="J11" s="7" t="s">
        <v>180</v>
      </c>
      <c r="K11" s="7" t="s">
        <v>178</v>
      </c>
      <c r="L11" s="7" t="s">
        <v>44</v>
      </c>
      <c r="M11" s="7" t="s">
        <v>181</v>
      </c>
    </row>
    <row r="12" spans="1:13" s="4" customFormat="1" ht="51.75" customHeight="1">
      <c r="A12" s="3">
        <v>9</v>
      </c>
      <c r="B12" s="3" t="s">
        <v>182</v>
      </c>
      <c r="C12" s="11" t="s">
        <v>183</v>
      </c>
      <c r="D12" s="11">
        <v>2</v>
      </c>
      <c r="E12" s="11" t="s">
        <v>184</v>
      </c>
      <c r="F12" s="11" t="s">
        <v>15</v>
      </c>
      <c r="G12" s="11" t="s">
        <v>16</v>
      </c>
      <c r="H12" s="11" t="s">
        <v>20</v>
      </c>
      <c r="I12" s="11" t="s">
        <v>17</v>
      </c>
      <c r="J12" s="11" t="s">
        <v>161</v>
      </c>
      <c r="K12" s="11" t="s">
        <v>172</v>
      </c>
      <c r="L12" s="11" t="s">
        <v>162</v>
      </c>
      <c r="M12" s="11" t="s">
        <v>173</v>
      </c>
    </row>
    <row r="13" spans="1:13" s="6" customFormat="1" ht="60" customHeight="1">
      <c r="A13" s="3">
        <v>10</v>
      </c>
      <c r="B13" s="3" t="s">
        <v>185</v>
      </c>
      <c r="C13" s="11" t="s">
        <v>164</v>
      </c>
      <c r="D13" s="11">
        <v>1</v>
      </c>
      <c r="E13" s="11" t="s">
        <v>47</v>
      </c>
      <c r="F13" s="11" t="s">
        <v>17</v>
      </c>
      <c r="G13" s="11" t="s">
        <v>31</v>
      </c>
      <c r="H13" s="11" t="s">
        <v>17</v>
      </c>
      <c r="I13" s="11" t="s">
        <v>17</v>
      </c>
      <c r="J13" s="11" t="s">
        <v>161</v>
      </c>
      <c r="K13" s="11" t="s">
        <v>17</v>
      </c>
      <c r="L13" s="11" t="s">
        <v>186</v>
      </c>
      <c r="M13" s="11" t="s">
        <v>18</v>
      </c>
    </row>
    <row r="14" spans="1:13" s="4" customFormat="1" ht="45.75" customHeight="1">
      <c r="A14" s="3">
        <v>11</v>
      </c>
      <c r="B14" s="36" t="s">
        <v>187</v>
      </c>
      <c r="C14" s="11" t="s">
        <v>164</v>
      </c>
      <c r="D14" s="11">
        <v>1</v>
      </c>
      <c r="E14" s="11" t="s">
        <v>32</v>
      </c>
      <c r="F14" s="11" t="s">
        <v>17</v>
      </c>
      <c r="G14" s="11" t="s">
        <v>16</v>
      </c>
      <c r="H14" s="11" t="s">
        <v>17</v>
      </c>
      <c r="I14" s="11" t="s">
        <v>33</v>
      </c>
      <c r="J14" s="11" t="s">
        <v>161</v>
      </c>
      <c r="K14" s="11" t="s">
        <v>17</v>
      </c>
      <c r="L14" s="11" t="s">
        <v>34</v>
      </c>
      <c r="M14" s="11" t="s">
        <v>18</v>
      </c>
    </row>
    <row r="15" spans="1:13" s="4" customFormat="1" ht="39.75" customHeight="1">
      <c r="A15" s="3">
        <v>12</v>
      </c>
      <c r="B15" s="26"/>
      <c r="C15" s="11" t="s">
        <v>188</v>
      </c>
      <c r="D15" s="11">
        <v>1</v>
      </c>
      <c r="E15" s="11" t="s">
        <v>17</v>
      </c>
      <c r="F15" s="11" t="s">
        <v>15</v>
      </c>
      <c r="G15" s="11" t="s">
        <v>16</v>
      </c>
      <c r="H15" s="11" t="s">
        <v>20</v>
      </c>
      <c r="I15" s="11" t="s">
        <v>172</v>
      </c>
      <c r="J15" s="11" t="s">
        <v>161</v>
      </c>
      <c r="K15" s="11" t="s">
        <v>17</v>
      </c>
      <c r="L15" s="11" t="s">
        <v>162</v>
      </c>
      <c r="M15" s="11" t="s">
        <v>18</v>
      </c>
    </row>
    <row r="16" spans="1:13" s="4" customFormat="1" ht="55.5" customHeight="1">
      <c r="A16" s="3">
        <v>13</v>
      </c>
      <c r="B16" s="5" t="s">
        <v>189</v>
      </c>
      <c r="C16" s="11" t="s">
        <v>164</v>
      </c>
      <c r="D16" s="7">
        <v>1</v>
      </c>
      <c r="E16" s="7" t="s">
        <v>190</v>
      </c>
      <c r="F16" s="7" t="s">
        <v>15</v>
      </c>
      <c r="G16" s="7" t="s">
        <v>28</v>
      </c>
      <c r="H16" s="7" t="s">
        <v>29</v>
      </c>
      <c r="I16" s="7" t="s">
        <v>21</v>
      </c>
      <c r="J16" s="7" t="s">
        <v>191</v>
      </c>
      <c r="K16" s="7" t="s">
        <v>17</v>
      </c>
      <c r="L16" s="7" t="s">
        <v>162</v>
      </c>
      <c r="M16" s="7" t="s">
        <v>18</v>
      </c>
    </row>
    <row r="17" spans="1:13" s="4" customFormat="1" ht="61.5" customHeight="1">
      <c r="A17" s="3">
        <v>14</v>
      </c>
      <c r="B17" s="14" t="s">
        <v>192</v>
      </c>
      <c r="C17" s="15" t="s">
        <v>164</v>
      </c>
      <c r="D17" s="15">
        <v>1</v>
      </c>
      <c r="E17" s="7" t="s">
        <v>193</v>
      </c>
      <c r="F17" s="7" t="s">
        <v>15</v>
      </c>
      <c r="G17" s="7" t="s">
        <v>16</v>
      </c>
      <c r="H17" s="7" t="s">
        <v>20</v>
      </c>
      <c r="I17" s="7" t="s">
        <v>194</v>
      </c>
      <c r="J17" s="7" t="s">
        <v>161</v>
      </c>
      <c r="K17" s="7" t="s">
        <v>17</v>
      </c>
      <c r="L17" s="7" t="s">
        <v>162</v>
      </c>
      <c r="M17" s="7" t="s">
        <v>173</v>
      </c>
    </row>
    <row r="18" spans="1:13" s="6" customFormat="1" ht="58.5" customHeight="1">
      <c r="A18" s="3">
        <v>15</v>
      </c>
      <c r="B18" s="14" t="s">
        <v>195</v>
      </c>
      <c r="C18" s="15" t="s">
        <v>164</v>
      </c>
      <c r="D18" s="15">
        <v>2</v>
      </c>
      <c r="E18" s="7" t="s">
        <v>172</v>
      </c>
      <c r="F18" s="7" t="s">
        <v>166</v>
      </c>
      <c r="G18" s="7" t="s">
        <v>171</v>
      </c>
      <c r="H18" s="7" t="s">
        <v>172</v>
      </c>
      <c r="I18" s="7" t="s">
        <v>172</v>
      </c>
      <c r="J18" s="7" t="s">
        <v>161</v>
      </c>
      <c r="K18" s="7" t="s">
        <v>17</v>
      </c>
      <c r="L18" s="7" t="s">
        <v>162</v>
      </c>
      <c r="M18" s="7" t="s">
        <v>173</v>
      </c>
    </row>
    <row r="19" spans="1:13" s="6" customFormat="1" ht="52.5" customHeight="1">
      <c r="A19" s="3">
        <v>16</v>
      </c>
      <c r="B19" s="16" t="s">
        <v>196</v>
      </c>
      <c r="C19" s="15" t="s">
        <v>164</v>
      </c>
      <c r="D19" s="15">
        <v>1</v>
      </c>
      <c r="E19" s="7" t="s">
        <v>190</v>
      </c>
      <c r="F19" s="7" t="s">
        <v>15</v>
      </c>
      <c r="G19" s="7" t="s">
        <v>177</v>
      </c>
      <c r="H19" s="7" t="s">
        <v>197</v>
      </c>
      <c r="I19" s="7" t="s">
        <v>17</v>
      </c>
      <c r="J19" s="7" t="s">
        <v>191</v>
      </c>
      <c r="K19" s="7" t="s">
        <v>17</v>
      </c>
      <c r="L19" s="7" t="s">
        <v>46</v>
      </c>
      <c r="M19" s="7" t="s">
        <v>18</v>
      </c>
    </row>
    <row r="20" spans="1:13" s="8" customFormat="1" ht="56.25" customHeight="1">
      <c r="A20" s="14">
        <v>17</v>
      </c>
      <c r="B20" s="14" t="s">
        <v>198</v>
      </c>
      <c r="C20" s="15" t="s">
        <v>164</v>
      </c>
      <c r="D20" s="15">
        <v>1</v>
      </c>
      <c r="E20" s="15" t="s">
        <v>199</v>
      </c>
      <c r="F20" s="15" t="s">
        <v>166</v>
      </c>
      <c r="G20" s="15" t="s">
        <v>200</v>
      </c>
      <c r="H20" s="15" t="s">
        <v>201</v>
      </c>
      <c r="I20" s="15" t="s">
        <v>172</v>
      </c>
      <c r="J20" s="15" t="s">
        <v>161</v>
      </c>
      <c r="K20" s="15" t="s">
        <v>172</v>
      </c>
      <c r="L20" s="15" t="s">
        <v>162</v>
      </c>
      <c r="M20" s="15" t="s">
        <v>202</v>
      </c>
    </row>
    <row r="21" spans="1:13" s="8" customFormat="1" ht="50.25" customHeight="1">
      <c r="A21" s="14">
        <v>18</v>
      </c>
      <c r="B21" s="14" t="s">
        <v>203</v>
      </c>
      <c r="C21" s="15" t="s">
        <v>164</v>
      </c>
      <c r="D21" s="15">
        <v>1</v>
      </c>
      <c r="E21" s="15" t="s">
        <v>17</v>
      </c>
      <c r="F21" s="15" t="s">
        <v>15</v>
      </c>
      <c r="G21" s="15" t="s">
        <v>28</v>
      </c>
      <c r="H21" s="15" t="s">
        <v>201</v>
      </c>
      <c r="I21" s="15" t="s">
        <v>17</v>
      </c>
      <c r="J21" s="15" t="s">
        <v>161</v>
      </c>
      <c r="K21" s="15" t="s">
        <v>17</v>
      </c>
      <c r="L21" s="15" t="s">
        <v>162</v>
      </c>
      <c r="M21" s="15" t="s">
        <v>30</v>
      </c>
    </row>
    <row r="22" spans="1:13" s="8" customFormat="1" ht="63.75" customHeight="1">
      <c r="A22" s="14">
        <v>19</v>
      </c>
      <c r="B22" s="14" t="s">
        <v>204</v>
      </c>
      <c r="C22" s="15" t="s">
        <v>164</v>
      </c>
      <c r="D22" s="15">
        <v>1</v>
      </c>
      <c r="E22" s="15" t="s">
        <v>17</v>
      </c>
      <c r="F22" s="15" t="s">
        <v>15</v>
      </c>
      <c r="G22" s="15" t="s">
        <v>16</v>
      </c>
      <c r="H22" s="15" t="s">
        <v>20</v>
      </c>
      <c r="I22" s="15" t="s">
        <v>17</v>
      </c>
      <c r="J22" s="15" t="s">
        <v>161</v>
      </c>
      <c r="K22" s="15" t="s">
        <v>17</v>
      </c>
      <c r="L22" s="15" t="s">
        <v>41</v>
      </c>
      <c r="M22" s="15" t="s">
        <v>30</v>
      </c>
    </row>
    <row r="23" spans="1:13" s="8" customFormat="1" ht="35.25" customHeight="1">
      <c r="A23" s="14">
        <v>20</v>
      </c>
      <c r="B23" s="27" t="s">
        <v>211</v>
      </c>
      <c r="C23" s="15" t="s">
        <v>164</v>
      </c>
      <c r="D23" s="15">
        <v>1</v>
      </c>
      <c r="E23" s="15" t="s">
        <v>35</v>
      </c>
      <c r="F23" s="15" t="s">
        <v>17</v>
      </c>
      <c r="G23" s="15" t="s">
        <v>23</v>
      </c>
      <c r="H23" s="15" t="s">
        <v>17</v>
      </c>
      <c r="I23" s="15" t="s">
        <v>21</v>
      </c>
      <c r="J23" s="15" t="s">
        <v>191</v>
      </c>
      <c r="K23" s="15" t="s">
        <v>17</v>
      </c>
      <c r="L23" s="15" t="s">
        <v>162</v>
      </c>
      <c r="M23" s="15" t="s">
        <v>37</v>
      </c>
    </row>
    <row r="24" spans="1:13" s="8" customFormat="1" ht="84.75" customHeight="1">
      <c r="A24" s="14">
        <v>21</v>
      </c>
      <c r="B24" s="27"/>
      <c r="C24" s="15" t="s">
        <v>55</v>
      </c>
      <c r="D24" s="15">
        <v>1</v>
      </c>
      <c r="E24" s="15" t="s">
        <v>32</v>
      </c>
      <c r="F24" s="15" t="s">
        <v>17</v>
      </c>
      <c r="G24" s="15" t="s">
        <v>16</v>
      </c>
      <c r="H24" s="15" t="s">
        <v>17</v>
      </c>
      <c r="I24" s="15" t="s">
        <v>33</v>
      </c>
      <c r="J24" s="15" t="s">
        <v>38</v>
      </c>
      <c r="K24" s="15" t="s">
        <v>17</v>
      </c>
      <c r="L24" s="11" t="s">
        <v>168</v>
      </c>
      <c r="M24" s="15" t="s">
        <v>30</v>
      </c>
    </row>
    <row r="25" spans="1:13" s="8" customFormat="1" ht="90" customHeight="1">
      <c r="A25" s="14">
        <v>22</v>
      </c>
      <c r="B25" s="27"/>
      <c r="C25" s="15" t="s">
        <v>56</v>
      </c>
      <c r="D25" s="15">
        <v>1</v>
      </c>
      <c r="E25" s="15" t="s">
        <v>39</v>
      </c>
      <c r="F25" s="15" t="s">
        <v>17</v>
      </c>
      <c r="G25" s="15" t="s">
        <v>23</v>
      </c>
      <c r="H25" s="15" t="s">
        <v>17</v>
      </c>
      <c r="I25" s="15" t="s">
        <v>33</v>
      </c>
      <c r="J25" s="15" t="s">
        <v>38</v>
      </c>
      <c r="K25" s="15" t="s">
        <v>17</v>
      </c>
      <c r="L25" s="11" t="s">
        <v>168</v>
      </c>
      <c r="M25" s="15" t="s">
        <v>30</v>
      </c>
    </row>
    <row r="26" spans="1:13" s="8" customFormat="1" ht="34.5" customHeight="1">
      <c r="A26" s="14">
        <v>23</v>
      </c>
      <c r="B26" s="27" t="s">
        <v>211</v>
      </c>
      <c r="C26" s="15" t="s">
        <v>57</v>
      </c>
      <c r="D26" s="15">
        <v>1</v>
      </c>
      <c r="E26" s="15" t="s">
        <v>40</v>
      </c>
      <c r="F26" s="15" t="s">
        <v>17</v>
      </c>
      <c r="G26" s="15" t="s">
        <v>23</v>
      </c>
      <c r="H26" s="15" t="s">
        <v>17</v>
      </c>
      <c r="I26" s="15" t="s">
        <v>33</v>
      </c>
      <c r="J26" s="15" t="s">
        <v>36</v>
      </c>
      <c r="K26" s="15" t="s">
        <v>17</v>
      </c>
      <c r="L26" s="15" t="s">
        <v>27</v>
      </c>
      <c r="M26" s="15" t="s">
        <v>30</v>
      </c>
    </row>
    <row r="27" spans="1:13" s="4" customFormat="1" ht="36.75" customHeight="1">
      <c r="A27" s="14">
        <v>24</v>
      </c>
      <c r="B27" s="27"/>
      <c r="C27" s="15" t="s">
        <v>58</v>
      </c>
      <c r="D27" s="15">
        <v>1</v>
      </c>
      <c r="E27" s="15" t="s">
        <v>52</v>
      </c>
      <c r="F27" s="15" t="s">
        <v>17</v>
      </c>
      <c r="G27" s="15" t="s">
        <v>23</v>
      </c>
      <c r="H27" s="15" t="s">
        <v>17</v>
      </c>
      <c r="I27" s="15" t="s">
        <v>33</v>
      </c>
      <c r="J27" s="15" t="s">
        <v>51</v>
      </c>
      <c r="K27" s="15" t="s">
        <v>17</v>
      </c>
      <c r="L27" s="15" t="s">
        <v>27</v>
      </c>
      <c r="M27" s="15" t="s">
        <v>30</v>
      </c>
    </row>
    <row r="28" spans="1:13" s="4" customFormat="1" ht="42" customHeight="1">
      <c r="A28" s="14">
        <v>25</v>
      </c>
      <c r="B28" s="27"/>
      <c r="C28" s="15" t="s">
        <v>59</v>
      </c>
      <c r="D28" s="15">
        <v>1</v>
      </c>
      <c r="E28" s="15" t="s">
        <v>53</v>
      </c>
      <c r="F28" s="15" t="s">
        <v>17</v>
      </c>
      <c r="G28" s="15" t="s">
        <v>23</v>
      </c>
      <c r="H28" s="15" t="s">
        <v>17</v>
      </c>
      <c r="I28" s="15" t="s">
        <v>50</v>
      </c>
      <c r="J28" s="15" t="s">
        <v>51</v>
      </c>
      <c r="K28" s="15" t="s">
        <v>17</v>
      </c>
      <c r="L28" s="15" t="s">
        <v>27</v>
      </c>
      <c r="M28" s="15" t="s">
        <v>30</v>
      </c>
    </row>
    <row r="29" spans="1:13" s="4" customFormat="1" ht="48" customHeight="1">
      <c r="A29" s="14">
        <v>26</v>
      </c>
      <c r="B29" s="20" t="s">
        <v>81</v>
      </c>
      <c r="C29" s="7" t="s">
        <v>82</v>
      </c>
      <c r="D29" s="7">
        <v>1</v>
      </c>
      <c r="E29" s="7" t="s">
        <v>83</v>
      </c>
      <c r="F29" s="7" t="s">
        <v>84</v>
      </c>
      <c r="G29" s="7" t="s">
        <v>26</v>
      </c>
      <c r="H29" s="7" t="s">
        <v>85</v>
      </c>
      <c r="I29" s="7" t="s">
        <v>53</v>
      </c>
      <c r="J29" s="7" t="s">
        <v>86</v>
      </c>
      <c r="K29" s="7" t="s">
        <v>87</v>
      </c>
      <c r="L29" s="7"/>
      <c r="M29" s="7" t="s">
        <v>18</v>
      </c>
    </row>
    <row r="30" spans="1:13" s="4" customFormat="1" ht="45.75" customHeight="1">
      <c r="A30" s="14">
        <v>27</v>
      </c>
      <c r="B30" s="22"/>
      <c r="C30" s="7" t="s">
        <v>82</v>
      </c>
      <c r="D30" s="7">
        <v>1</v>
      </c>
      <c r="E30" s="7" t="s">
        <v>88</v>
      </c>
      <c r="F30" s="7" t="s">
        <v>84</v>
      </c>
      <c r="G30" s="7" t="s">
        <v>89</v>
      </c>
      <c r="H30" s="7" t="s">
        <v>53</v>
      </c>
      <c r="I30" s="7" t="s">
        <v>53</v>
      </c>
      <c r="J30" s="7" t="s">
        <v>86</v>
      </c>
      <c r="K30" s="7" t="s">
        <v>87</v>
      </c>
      <c r="L30" s="7"/>
      <c r="M30" s="7" t="s">
        <v>18</v>
      </c>
    </row>
    <row r="31" spans="1:13" s="4" customFormat="1" ht="43.5" customHeight="1">
      <c r="A31" s="14">
        <v>28</v>
      </c>
      <c r="B31" s="22"/>
      <c r="C31" s="7" t="s">
        <v>90</v>
      </c>
      <c r="D31" s="7">
        <v>1</v>
      </c>
      <c r="E31" s="7" t="s">
        <v>91</v>
      </c>
      <c r="F31" s="7" t="s">
        <v>84</v>
      </c>
      <c r="G31" s="7" t="s">
        <v>89</v>
      </c>
      <c r="H31" s="7" t="s">
        <v>53</v>
      </c>
      <c r="I31" s="7" t="s">
        <v>53</v>
      </c>
      <c r="J31" s="7" t="s">
        <v>86</v>
      </c>
      <c r="K31" s="7" t="s">
        <v>87</v>
      </c>
      <c r="L31" s="7"/>
      <c r="M31" s="7" t="s">
        <v>18</v>
      </c>
    </row>
    <row r="32" spans="1:13" s="4" customFormat="1" ht="37.5" customHeight="1">
      <c r="A32" s="14">
        <v>29</v>
      </c>
      <c r="B32" s="22"/>
      <c r="C32" s="7" t="s">
        <v>92</v>
      </c>
      <c r="D32" s="7">
        <v>1</v>
      </c>
      <c r="E32" s="7" t="s">
        <v>93</v>
      </c>
      <c r="F32" s="7" t="s">
        <v>84</v>
      </c>
      <c r="G32" s="7" t="s">
        <v>89</v>
      </c>
      <c r="H32" s="7" t="s">
        <v>53</v>
      </c>
      <c r="I32" s="7" t="s">
        <v>53</v>
      </c>
      <c r="J32" s="7" t="s">
        <v>94</v>
      </c>
      <c r="K32" s="7" t="s">
        <v>95</v>
      </c>
      <c r="L32" s="7"/>
      <c r="M32" s="7" t="s">
        <v>18</v>
      </c>
    </row>
    <row r="33" spans="1:13" s="4" customFormat="1" ht="51.75" customHeight="1">
      <c r="A33" s="14">
        <v>30</v>
      </c>
      <c r="B33" s="21"/>
      <c r="C33" s="7" t="s">
        <v>96</v>
      </c>
      <c r="D33" s="7">
        <v>1</v>
      </c>
      <c r="E33" s="7" t="s">
        <v>93</v>
      </c>
      <c r="F33" s="7" t="s">
        <v>84</v>
      </c>
      <c r="G33" s="7" t="s">
        <v>89</v>
      </c>
      <c r="H33" s="7" t="s">
        <v>53</v>
      </c>
      <c r="I33" s="7" t="s">
        <v>53</v>
      </c>
      <c r="J33" s="7" t="s">
        <v>94</v>
      </c>
      <c r="K33" s="7" t="s">
        <v>95</v>
      </c>
      <c r="L33" s="7"/>
      <c r="M33" s="7" t="s">
        <v>18</v>
      </c>
    </row>
    <row r="34" spans="1:13" s="4" customFormat="1" ht="48">
      <c r="A34" s="14">
        <v>31</v>
      </c>
      <c r="B34" s="20" t="s">
        <v>97</v>
      </c>
      <c r="C34" s="7" t="s">
        <v>98</v>
      </c>
      <c r="D34" s="7">
        <v>2</v>
      </c>
      <c r="E34" s="7" t="s">
        <v>88</v>
      </c>
      <c r="F34" s="7" t="s">
        <v>84</v>
      </c>
      <c r="G34" s="7" t="s">
        <v>89</v>
      </c>
      <c r="H34" s="7" t="s">
        <v>53</v>
      </c>
      <c r="I34" s="7" t="s">
        <v>53</v>
      </c>
      <c r="J34" s="7" t="s">
        <v>86</v>
      </c>
      <c r="K34" s="7" t="s">
        <v>99</v>
      </c>
      <c r="L34" s="7" t="s">
        <v>160</v>
      </c>
      <c r="M34" s="7" t="s">
        <v>18</v>
      </c>
    </row>
    <row r="35" spans="1:13" s="4" customFormat="1" ht="51.75" customHeight="1">
      <c r="A35" s="14">
        <v>32</v>
      </c>
      <c r="B35" s="22"/>
      <c r="C35" s="7" t="s">
        <v>100</v>
      </c>
      <c r="D35" s="7">
        <v>1</v>
      </c>
      <c r="E35" s="7" t="s">
        <v>91</v>
      </c>
      <c r="F35" s="7" t="s">
        <v>84</v>
      </c>
      <c r="G35" s="7" t="s">
        <v>89</v>
      </c>
      <c r="H35" s="7" t="s">
        <v>53</v>
      </c>
      <c r="I35" s="7" t="s">
        <v>53</v>
      </c>
      <c r="J35" s="7" t="s">
        <v>86</v>
      </c>
      <c r="K35" s="7" t="s">
        <v>99</v>
      </c>
      <c r="L35" s="7" t="s">
        <v>160</v>
      </c>
      <c r="M35" s="7" t="s">
        <v>18</v>
      </c>
    </row>
    <row r="36" spans="1:13" s="4" customFormat="1" ht="42.75" customHeight="1">
      <c r="A36" s="14">
        <v>33</v>
      </c>
      <c r="B36" s="22"/>
      <c r="C36" s="7" t="s">
        <v>101</v>
      </c>
      <c r="D36" s="7">
        <v>1</v>
      </c>
      <c r="E36" s="7" t="s">
        <v>93</v>
      </c>
      <c r="F36" s="7" t="s">
        <v>84</v>
      </c>
      <c r="G36" s="7" t="s">
        <v>89</v>
      </c>
      <c r="H36" s="7" t="s">
        <v>53</v>
      </c>
      <c r="I36" s="7" t="s">
        <v>53</v>
      </c>
      <c r="J36" s="7" t="s">
        <v>94</v>
      </c>
      <c r="K36" s="7" t="s">
        <v>102</v>
      </c>
      <c r="L36" s="7"/>
      <c r="M36" s="7" t="s">
        <v>18</v>
      </c>
    </row>
    <row r="37" spans="1:13" s="4" customFormat="1" ht="51.75" customHeight="1">
      <c r="A37" s="14">
        <v>34</v>
      </c>
      <c r="B37" s="21"/>
      <c r="C37" s="7" t="s">
        <v>103</v>
      </c>
      <c r="D37" s="7">
        <v>1</v>
      </c>
      <c r="E37" s="7" t="s">
        <v>104</v>
      </c>
      <c r="F37" s="7" t="s">
        <v>84</v>
      </c>
      <c r="G37" s="7" t="s">
        <v>89</v>
      </c>
      <c r="H37" s="7" t="s">
        <v>53</v>
      </c>
      <c r="I37" s="7" t="s">
        <v>53</v>
      </c>
      <c r="J37" s="7" t="s">
        <v>86</v>
      </c>
      <c r="K37" s="7"/>
      <c r="L37" s="7" t="s">
        <v>160</v>
      </c>
      <c r="M37" s="7" t="s">
        <v>18</v>
      </c>
    </row>
    <row r="38" spans="1:13" s="4" customFormat="1" ht="46.5" customHeight="1">
      <c r="A38" s="14">
        <v>35</v>
      </c>
      <c r="B38" s="20" t="s">
        <v>105</v>
      </c>
      <c r="C38" s="7" t="s">
        <v>158</v>
      </c>
      <c r="D38" s="7">
        <v>1</v>
      </c>
      <c r="E38" s="7" t="s">
        <v>106</v>
      </c>
      <c r="F38" s="7" t="s">
        <v>107</v>
      </c>
      <c r="G38" s="7" t="s">
        <v>89</v>
      </c>
      <c r="H38" s="7" t="s">
        <v>53</v>
      </c>
      <c r="I38" s="7" t="s">
        <v>53</v>
      </c>
      <c r="J38" s="7" t="s">
        <v>86</v>
      </c>
      <c r="K38" s="7" t="s">
        <v>108</v>
      </c>
      <c r="L38" s="7"/>
      <c r="M38" s="7" t="s">
        <v>18</v>
      </c>
    </row>
    <row r="39" spans="1:13" s="4" customFormat="1" ht="55.5" customHeight="1">
      <c r="A39" s="14">
        <v>36</v>
      </c>
      <c r="B39" s="22"/>
      <c r="C39" s="7" t="s">
        <v>159</v>
      </c>
      <c r="D39" s="7">
        <v>1</v>
      </c>
      <c r="E39" s="7" t="s">
        <v>109</v>
      </c>
      <c r="F39" s="7" t="s">
        <v>107</v>
      </c>
      <c r="G39" s="7" t="s">
        <v>89</v>
      </c>
      <c r="H39" s="7" t="s">
        <v>53</v>
      </c>
      <c r="I39" s="7" t="s">
        <v>53</v>
      </c>
      <c r="J39" s="7" t="s">
        <v>86</v>
      </c>
      <c r="K39" s="7" t="s">
        <v>110</v>
      </c>
      <c r="L39" s="7"/>
      <c r="M39" s="7" t="s">
        <v>18</v>
      </c>
    </row>
    <row r="40" spans="1:13" s="4" customFormat="1" ht="74.25" customHeight="1">
      <c r="A40" s="14">
        <v>37</v>
      </c>
      <c r="B40" s="22"/>
      <c r="C40" s="7" t="s">
        <v>157</v>
      </c>
      <c r="D40" s="7">
        <v>1</v>
      </c>
      <c r="E40" s="7" t="s">
        <v>111</v>
      </c>
      <c r="F40" s="7" t="s">
        <v>107</v>
      </c>
      <c r="G40" s="7" t="s">
        <v>89</v>
      </c>
      <c r="H40" s="7" t="s">
        <v>53</v>
      </c>
      <c r="I40" s="7" t="s">
        <v>53</v>
      </c>
      <c r="J40" s="7" t="s">
        <v>86</v>
      </c>
      <c r="K40" s="7" t="s">
        <v>112</v>
      </c>
      <c r="L40" s="7"/>
      <c r="M40" s="7" t="s">
        <v>18</v>
      </c>
    </row>
    <row r="41" spans="1:13" s="4" customFormat="1" ht="75.75" customHeight="1">
      <c r="A41" s="14">
        <v>38</v>
      </c>
      <c r="B41" s="22"/>
      <c r="C41" s="7" t="s">
        <v>155</v>
      </c>
      <c r="D41" s="7">
        <v>1</v>
      </c>
      <c r="E41" s="7" t="s">
        <v>111</v>
      </c>
      <c r="F41" s="7" t="s">
        <v>107</v>
      </c>
      <c r="G41" s="7" t="s">
        <v>89</v>
      </c>
      <c r="H41" s="7" t="s">
        <v>53</v>
      </c>
      <c r="I41" s="7" t="s">
        <v>53</v>
      </c>
      <c r="J41" s="7" t="s">
        <v>86</v>
      </c>
      <c r="K41" s="7" t="s">
        <v>112</v>
      </c>
      <c r="L41" s="7"/>
      <c r="M41" s="7" t="s">
        <v>18</v>
      </c>
    </row>
    <row r="42" spans="1:13" s="4" customFormat="1" ht="80.25" customHeight="1">
      <c r="A42" s="14">
        <v>39</v>
      </c>
      <c r="B42" s="21"/>
      <c r="C42" s="7" t="s">
        <v>156</v>
      </c>
      <c r="D42" s="7">
        <v>1</v>
      </c>
      <c r="E42" s="7" t="s">
        <v>113</v>
      </c>
      <c r="F42" s="7" t="s">
        <v>107</v>
      </c>
      <c r="G42" s="7" t="s">
        <v>89</v>
      </c>
      <c r="H42" s="7" t="s">
        <v>53</v>
      </c>
      <c r="I42" s="7" t="s">
        <v>53</v>
      </c>
      <c r="J42" s="7" t="s">
        <v>86</v>
      </c>
      <c r="K42" s="7" t="s">
        <v>112</v>
      </c>
      <c r="L42" s="7"/>
      <c r="M42" s="7" t="s">
        <v>18</v>
      </c>
    </row>
    <row r="43" spans="1:13" s="4" customFormat="1" ht="53.25" customHeight="1">
      <c r="A43" s="14">
        <v>40</v>
      </c>
      <c r="B43" s="20" t="s">
        <v>114</v>
      </c>
      <c r="C43" s="7" t="s">
        <v>115</v>
      </c>
      <c r="D43" s="7">
        <v>1</v>
      </c>
      <c r="E43" s="17" t="s">
        <v>116</v>
      </c>
      <c r="F43" s="7" t="s">
        <v>107</v>
      </c>
      <c r="G43" s="7" t="s">
        <v>89</v>
      </c>
      <c r="H43" s="7" t="s">
        <v>53</v>
      </c>
      <c r="I43" s="7" t="s">
        <v>53</v>
      </c>
      <c r="J43" s="7" t="s">
        <v>86</v>
      </c>
      <c r="K43" s="7" t="s">
        <v>117</v>
      </c>
      <c r="L43" s="7"/>
      <c r="M43" s="7" t="s">
        <v>18</v>
      </c>
    </row>
    <row r="44" spans="1:13" s="4" customFormat="1" ht="60">
      <c r="A44" s="14">
        <v>41</v>
      </c>
      <c r="B44" s="22"/>
      <c r="C44" s="7" t="s">
        <v>118</v>
      </c>
      <c r="D44" s="7">
        <v>2</v>
      </c>
      <c r="E44" s="18" t="s">
        <v>119</v>
      </c>
      <c r="F44" s="7" t="s">
        <v>107</v>
      </c>
      <c r="G44" s="7" t="s">
        <v>89</v>
      </c>
      <c r="H44" s="7" t="s">
        <v>53</v>
      </c>
      <c r="I44" s="7" t="s">
        <v>53</v>
      </c>
      <c r="J44" s="7" t="s">
        <v>86</v>
      </c>
      <c r="K44" s="7" t="s">
        <v>117</v>
      </c>
      <c r="L44" s="7"/>
      <c r="M44" s="7" t="s">
        <v>18</v>
      </c>
    </row>
    <row r="45" spans="1:13" s="4" customFormat="1" ht="44.25" customHeight="1">
      <c r="A45" s="14">
        <v>42</v>
      </c>
      <c r="B45" s="21"/>
      <c r="C45" s="7" t="s">
        <v>120</v>
      </c>
      <c r="D45" s="7">
        <v>2</v>
      </c>
      <c r="E45" s="19" t="s">
        <v>121</v>
      </c>
      <c r="F45" s="7" t="s">
        <v>107</v>
      </c>
      <c r="G45" s="7" t="s">
        <v>89</v>
      </c>
      <c r="H45" s="7" t="s">
        <v>53</v>
      </c>
      <c r="I45" s="7" t="s">
        <v>53</v>
      </c>
      <c r="J45" s="7" t="s">
        <v>86</v>
      </c>
      <c r="K45" s="7" t="s">
        <v>122</v>
      </c>
      <c r="M45" s="7" t="s">
        <v>18</v>
      </c>
    </row>
    <row r="46" spans="1:13" s="4" customFormat="1" ht="60">
      <c r="A46" s="14">
        <v>43</v>
      </c>
      <c r="B46" s="7" t="s">
        <v>123</v>
      </c>
      <c r="C46" s="7" t="s">
        <v>118</v>
      </c>
      <c r="D46" s="7">
        <v>2</v>
      </c>
      <c r="E46" s="18" t="s">
        <v>119</v>
      </c>
      <c r="F46" s="7" t="s">
        <v>107</v>
      </c>
      <c r="G46" s="7" t="s">
        <v>89</v>
      </c>
      <c r="H46" s="7" t="s">
        <v>53</v>
      </c>
      <c r="I46" s="7" t="s">
        <v>53</v>
      </c>
      <c r="J46" s="7" t="s">
        <v>86</v>
      </c>
      <c r="K46" s="7" t="s">
        <v>124</v>
      </c>
      <c r="L46" s="7"/>
      <c r="M46" s="7" t="s">
        <v>18</v>
      </c>
    </row>
    <row r="47" spans="1:13" s="4" customFormat="1" ht="51" customHeight="1">
      <c r="A47" s="14">
        <v>44</v>
      </c>
      <c r="B47" s="20" t="s">
        <v>125</v>
      </c>
      <c r="C47" s="7" t="s">
        <v>126</v>
      </c>
      <c r="D47" s="7">
        <v>1</v>
      </c>
      <c r="E47" s="7" t="s">
        <v>127</v>
      </c>
      <c r="F47" s="7" t="s">
        <v>84</v>
      </c>
      <c r="G47" s="7" t="s">
        <v>26</v>
      </c>
      <c r="H47" s="7" t="s">
        <v>85</v>
      </c>
      <c r="I47" s="7" t="s">
        <v>53</v>
      </c>
      <c r="J47" s="7" t="s">
        <v>94</v>
      </c>
      <c r="K47" s="7" t="s">
        <v>128</v>
      </c>
      <c r="L47" s="7"/>
      <c r="M47" s="7" t="s">
        <v>18</v>
      </c>
    </row>
    <row r="48" spans="1:13" s="4" customFormat="1" ht="51" customHeight="1">
      <c r="A48" s="14">
        <v>45</v>
      </c>
      <c r="B48" s="22"/>
      <c r="C48" s="7" t="s">
        <v>129</v>
      </c>
      <c r="D48" s="7">
        <v>2</v>
      </c>
      <c r="E48" s="7" t="s">
        <v>130</v>
      </c>
      <c r="F48" s="7" t="s">
        <v>107</v>
      </c>
      <c r="G48" s="7" t="s">
        <v>89</v>
      </c>
      <c r="H48" s="7" t="s">
        <v>53</v>
      </c>
      <c r="I48" s="7" t="s">
        <v>53</v>
      </c>
      <c r="J48" s="7" t="s">
        <v>94</v>
      </c>
      <c r="K48" s="7" t="s">
        <v>131</v>
      </c>
      <c r="L48" s="7"/>
      <c r="M48" s="7" t="s">
        <v>18</v>
      </c>
    </row>
    <row r="49" spans="1:13" s="4" customFormat="1" ht="105" customHeight="1">
      <c r="A49" s="14">
        <v>46</v>
      </c>
      <c r="B49" s="22"/>
      <c r="C49" s="7" t="s">
        <v>132</v>
      </c>
      <c r="D49" s="7">
        <v>1</v>
      </c>
      <c r="E49" s="7" t="s">
        <v>133</v>
      </c>
      <c r="F49" s="7" t="s">
        <v>84</v>
      </c>
      <c r="G49" s="7" t="s">
        <v>134</v>
      </c>
      <c r="H49" s="7" t="s">
        <v>53</v>
      </c>
      <c r="I49" s="7" t="s">
        <v>53</v>
      </c>
      <c r="J49" s="7" t="s">
        <v>86</v>
      </c>
      <c r="K49" s="7" t="s">
        <v>135</v>
      </c>
      <c r="L49" s="7"/>
      <c r="M49" s="7" t="s">
        <v>18</v>
      </c>
    </row>
    <row r="50" spans="1:13" s="4" customFormat="1" ht="36">
      <c r="A50" s="14">
        <v>47</v>
      </c>
      <c r="B50" s="21"/>
      <c r="C50" s="7" t="s">
        <v>136</v>
      </c>
      <c r="D50" s="7">
        <v>1</v>
      </c>
      <c r="E50" s="7" t="s">
        <v>137</v>
      </c>
      <c r="F50" s="7" t="s">
        <v>84</v>
      </c>
      <c r="G50" s="7" t="s">
        <v>26</v>
      </c>
      <c r="H50" s="7" t="s">
        <v>85</v>
      </c>
      <c r="I50" s="7" t="s">
        <v>53</v>
      </c>
      <c r="J50" s="7" t="s">
        <v>51</v>
      </c>
      <c r="K50" s="7" t="s">
        <v>138</v>
      </c>
      <c r="L50" s="7"/>
      <c r="M50" s="7"/>
    </row>
    <row r="51" spans="1:13" s="4" customFormat="1" ht="51.75" customHeight="1">
      <c r="A51" s="14">
        <v>48</v>
      </c>
      <c r="B51" s="20" t="s">
        <v>139</v>
      </c>
      <c r="C51" s="7" t="s">
        <v>140</v>
      </c>
      <c r="D51" s="7">
        <v>1</v>
      </c>
      <c r="E51" s="7" t="s">
        <v>116</v>
      </c>
      <c r="F51" s="7" t="s">
        <v>84</v>
      </c>
      <c r="G51" s="7" t="s">
        <v>89</v>
      </c>
      <c r="H51" s="7" t="s">
        <v>53</v>
      </c>
      <c r="I51" s="7" t="s">
        <v>53</v>
      </c>
      <c r="J51" s="7" t="s">
        <v>86</v>
      </c>
      <c r="K51" s="7" t="s">
        <v>87</v>
      </c>
      <c r="L51" s="7" t="s">
        <v>160</v>
      </c>
      <c r="M51" s="7" t="s">
        <v>18</v>
      </c>
    </row>
    <row r="52" spans="1:13" s="4" customFormat="1" ht="57" customHeight="1">
      <c r="A52" s="14">
        <v>49</v>
      </c>
      <c r="B52" s="21"/>
      <c r="C52" s="7" t="s">
        <v>141</v>
      </c>
      <c r="D52" s="7">
        <v>1</v>
      </c>
      <c r="E52" s="7" t="s">
        <v>142</v>
      </c>
      <c r="F52" s="7" t="s">
        <v>84</v>
      </c>
      <c r="G52" s="7" t="s">
        <v>89</v>
      </c>
      <c r="H52" s="7" t="s">
        <v>53</v>
      </c>
      <c r="I52" s="7" t="s">
        <v>53</v>
      </c>
      <c r="J52" s="7" t="s">
        <v>94</v>
      </c>
      <c r="K52" s="7" t="s">
        <v>143</v>
      </c>
      <c r="L52" s="7" t="s">
        <v>79</v>
      </c>
      <c r="M52" s="7" t="s">
        <v>18</v>
      </c>
    </row>
    <row r="53" spans="1:13" s="4" customFormat="1" ht="65.25" customHeight="1">
      <c r="A53" s="14">
        <v>50</v>
      </c>
      <c r="B53" s="20" t="s">
        <v>144</v>
      </c>
      <c r="C53" s="7" t="s">
        <v>145</v>
      </c>
      <c r="D53" s="7">
        <v>1</v>
      </c>
      <c r="E53" s="7" t="s">
        <v>146</v>
      </c>
      <c r="F53" s="7" t="s">
        <v>84</v>
      </c>
      <c r="G53" s="7" t="s">
        <v>89</v>
      </c>
      <c r="H53" s="7" t="s">
        <v>53</v>
      </c>
      <c r="I53" s="7" t="s">
        <v>53</v>
      </c>
      <c r="J53" s="7" t="s">
        <v>86</v>
      </c>
      <c r="K53" s="7" t="s">
        <v>147</v>
      </c>
      <c r="L53" s="7"/>
      <c r="M53" s="7" t="s">
        <v>18</v>
      </c>
    </row>
    <row r="54" spans="1:13" s="4" customFormat="1" ht="60" customHeight="1">
      <c r="A54" s="14">
        <v>51</v>
      </c>
      <c r="B54" s="22"/>
      <c r="C54" s="7" t="s">
        <v>140</v>
      </c>
      <c r="D54" s="7">
        <v>1</v>
      </c>
      <c r="E54" s="7" t="s">
        <v>88</v>
      </c>
      <c r="F54" s="7" t="s">
        <v>84</v>
      </c>
      <c r="G54" s="7" t="s">
        <v>89</v>
      </c>
      <c r="H54" s="7" t="s">
        <v>53</v>
      </c>
      <c r="I54" s="7" t="s">
        <v>53</v>
      </c>
      <c r="J54" s="7" t="s">
        <v>86</v>
      </c>
      <c r="K54" s="7" t="s">
        <v>147</v>
      </c>
      <c r="L54" s="7"/>
      <c r="M54" s="7" t="s">
        <v>18</v>
      </c>
    </row>
    <row r="55" spans="1:13" s="4" customFormat="1" ht="63.75" customHeight="1">
      <c r="A55" s="14">
        <v>52</v>
      </c>
      <c r="B55" s="22"/>
      <c r="C55" s="7" t="s">
        <v>148</v>
      </c>
      <c r="D55" s="7">
        <v>1</v>
      </c>
      <c r="E55" s="7" t="s">
        <v>88</v>
      </c>
      <c r="F55" s="7" t="s">
        <v>84</v>
      </c>
      <c r="G55" s="7" t="s">
        <v>89</v>
      </c>
      <c r="H55" s="7" t="s">
        <v>53</v>
      </c>
      <c r="I55" s="7" t="s">
        <v>53</v>
      </c>
      <c r="J55" s="7" t="s">
        <v>86</v>
      </c>
      <c r="K55" s="7" t="s">
        <v>147</v>
      </c>
      <c r="L55" s="7"/>
      <c r="M55" s="7" t="s">
        <v>18</v>
      </c>
    </row>
    <row r="56" spans="1:13" s="4" customFormat="1" ht="69" customHeight="1">
      <c r="A56" s="14">
        <v>53</v>
      </c>
      <c r="B56" s="22"/>
      <c r="C56" s="7" t="s">
        <v>149</v>
      </c>
      <c r="D56" s="7">
        <v>1</v>
      </c>
      <c r="E56" s="7" t="s">
        <v>93</v>
      </c>
      <c r="F56" s="7" t="s">
        <v>107</v>
      </c>
      <c r="G56" s="7" t="s">
        <v>89</v>
      </c>
      <c r="H56" s="7" t="s">
        <v>53</v>
      </c>
      <c r="I56" s="7" t="s">
        <v>53</v>
      </c>
      <c r="J56" s="7" t="s">
        <v>94</v>
      </c>
      <c r="K56" s="7" t="s">
        <v>150</v>
      </c>
      <c r="L56" s="7"/>
      <c r="M56" s="7" t="s">
        <v>18</v>
      </c>
    </row>
    <row r="57" spans="1:13" s="4" customFormat="1" ht="65.25" customHeight="1">
      <c r="A57" s="14">
        <v>54</v>
      </c>
      <c r="B57" s="22"/>
      <c r="C57" s="7" t="s">
        <v>151</v>
      </c>
      <c r="D57" s="7">
        <v>1</v>
      </c>
      <c r="E57" s="7" t="s">
        <v>152</v>
      </c>
      <c r="F57" s="7" t="s">
        <v>84</v>
      </c>
      <c r="G57" s="7" t="s">
        <v>89</v>
      </c>
      <c r="H57" s="7" t="s">
        <v>53</v>
      </c>
      <c r="I57" s="7" t="s">
        <v>53</v>
      </c>
      <c r="J57" s="7" t="s">
        <v>86</v>
      </c>
      <c r="K57" s="7" t="s">
        <v>147</v>
      </c>
      <c r="L57" s="7"/>
      <c r="M57" s="7" t="s">
        <v>18</v>
      </c>
    </row>
    <row r="58" spans="1:13" s="4" customFormat="1" ht="38.25" customHeight="1">
      <c r="A58" s="14">
        <v>55</v>
      </c>
      <c r="B58" s="21"/>
      <c r="C58" s="7" t="s">
        <v>153</v>
      </c>
      <c r="D58" s="7">
        <v>1</v>
      </c>
      <c r="E58" s="7" t="s">
        <v>154</v>
      </c>
      <c r="F58" s="7" t="s">
        <v>84</v>
      </c>
      <c r="G58" s="7" t="s">
        <v>26</v>
      </c>
      <c r="H58" s="7" t="s">
        <v>85</v>
      </c>
      <c r="I58" s="7" t="s">
        <v>53</v>
      </c>
      <c r="J58" s="7" t="s">
        <v>94</v>
      </c>
      <c r="K58" s="7"/>
      <c r="L58" s="7" t="s">
        <v>79</v>
      </c>
      <c r="M58" s="7" t="s">
        <v>18</v>
      </c>
    </row>
    <row r="59" spans="1:13" s="4" customFormat="1" ht="42.75" customHeight="1">
      <c r="A59" s="14">
        <v>56</v>
      </c>
      <c r="B59" s="20" t="s">
        <v>67</v>
      </c>
      <c r="C59" s="7" t="s">
        <v>78</v>
      </c>
      <c r="D59" s="7">
        <v>1</v>
      </c>
      <c r="E59" s="7" t="s">
        <v>62</v>
      </c>
      <c r="F59" s="7" t="s">
        <v>15</v>
      </c>
      <c r="G59" s="7" t="s">
        <v>16</v>
      </c>
      <c r="H59" s="7" t="s">
        <v>60</v>
      </c>
      <c r="I59" s="7" t="s">
        <v>17</v>
      </c>
      <c r="J59" s="7" t="s">
        <v>80</v>
      </c>
      <c r="K59" s="7" t="s">
        <v>61</v>
      </c>
      <c r="L59" s="7"/>
      <c r="M59" s="7" t="s">
        <v>18</v>
      </c>
    </row>
    <row r="60" spans="1:13" s="4" customFormat="1" ht="37.5" customHeight="1">
      <c r="A60" s="14">
        <v>57</v>
      </c>
      <c r="B60" s="22"/>
      <c r="C60" s="7" t="s">
        <v>207</v>
      </c>
      <c r="D60" s="7">
        <v>1</v>
      </c>
      <c r="E60" s="7" t="s">
        <v>68</v>
      </c>
      <c r="F60" s="7" t="s">
        <v>15</v>
      </c>
      <c r="G60" s="7" t="s">
        <v>16</v>
      </c>
      <c r="H60" s="7" t="s">
        <v>60</v>
      </c>
      <c r="I60" s="7" t="s">
        <v>17</v>
      </c>
      <c r="J60" s="7" t="s">
        <v>80</v>
      </c>
      <c r="K60" s="7" t="s">
        <v>61</v>
      </c>
      <c r="L60" s="7"/>
      <c r="M60" s="7" t="s">
        <v>18</v>
      </c>
    </row>
    <row r="61" spans="1:13" s="4" customFormat="1" ht="40.5" customHeight="1">
      <c r="A61" s="14">
        <v>58</v>
      </c>
      <c r="B61" s="22"/>
      <c r="C61" s="7" t="s">
        <v>208</v>
      </c>
      <c r="D61" s="7">
        <v>1</v>
      </c>
      <c r="E61" s="7" t="s">
        <v>66</v>
      </c>
      <c r="F61" s="7" t="s">
        <v>15</v>
      </c>
      <c r="G61" s="7" t="s">
        <v>23</v>
      </c>
      <c r="H61" s="7" t="s">
        <v>17</v>
      </c>
      <c r="I61" s="7" t="s">
        <v>17</v>
      </c>
      <c r="J61" s="7" t="s">
        <v>80</v>
      </c>
      <c r="K61" s="7" t="s">
        <v>64</v>
      </c>
      <c r="L61" s="7"/>
      <c r="M61" s="7" t="s">
        <v>18</v>
      </c>
    </row>
    <row r="62" spans="1:13" s="4" customFormat="1" ht="46.5" customHeight="1">
      <c r="A62" s="14">
        <v>59</v>
      </c>
      <c r="B62" s="21"/>
      <c r="C62" s="7" t="s">
        <v>209</v>
      </c>
      <c r="D62" s="7">
        <v>1</v>
      </c>
      <c r="E62" s="7" t="s">
        <v>69</v>
      </c>
      <c r="F62" s="7" t="s">
        <v>15</v>
      </c>
      <c r="G62" s="7" t="s">
        <v>23</v>
      </c>
      <c r="H62" s="7" t="s">
        <v>17</v>
      </c>
      <c r="I62" s="7" t="s">
        <v>17</v>
      </c>
      <c r="J62" s="7" t="s">
        <v>80</v>
      </c>
      <c r="K62" s="7"/>
      <c r="L62" s="7" t="s">
        <v>206</v>
      </c>
      <c r="M62" s="7" t="s">
        <v>18</v>
      </c>
    </row>
    <row r="63" spans="1:13" s="4" customFormat="1" ht="37.5" customHeight="1">
      <c r="A63" s="14">
        <v>60</v>
      </c>
      <c r="B63" s="20" t="s">
        <v>70</v>
      </c>
      <c r="C63" s="7" t="s">
        <v>208</v>
      </c>
      <c r="D63" s="7">
        <v>2</v>
      </c>
      <c r="E63" s="7" t="s">
        <v>66</v>
      </c>
      <c r="F63" s="7" t="s">
        <v>65</v>
      </c>
      <c r="G63" s="7" t="s">
        <v>23</v>
      </c>
      <c r="H63" s="7" t="s">
        <v>17</v>
      </c>
      <c r="I63" s="7" t="s">
        <v>17</v>
      </c>
      <c r="J63" s="7" t="s">
        <v>38</v>
      </c>
      <c r="K63" s="7" t="s">
        <v>64</v>
      </c>
      <c r="L63" s="7"/>
      <c r="M63" s="7" t="s">
        <v>18</v>
      </c>
    </row>
    <row r="64" spans="1:13" s="4" customFormat="1" ht="60" customHeight="1">
      <c r="A64" s="14">
        <v>61</v>
      </c>
      <c r="B64" s="22"/>
      <c r="C64" s="7" t="s">
        <v>210</v>
      </c>
      <c r="D64" s="7">
        <v>1</v>
      </c>
      <c r="E64" s="7" t="s">
        <v>71</v>
      </c>
      <c r="F64" s="7" t="s">
        <v>65</v>
      </c>
      <c r="G64" s="7" t="s">
        <v>23</v>
      </c>
      <c r="H64" s="7" t="s">
        <v>17</v>
      </c>
      <c r="I64" s="7" t="s">
        <v>17</v>
      </c>
      <c r="J64" s="7" t="s">
        <v>38</v>
      </c>
      <c r="K64" s="7" t="s">
        <v>72</v>
      </c>
      <c r="L64" s="7"/>
      <c r="M64" s="7" t="s">
        <v>18</v>
      </c>
    </row>
    <row r="65" spans="1:13" s="4" customFormat="1" ht="51.75" customHeight="1">
      <c r="A65" s="14">
        <v>62</v>
      </c>
      <c r="B65" s="21"/>
      <c r="C65" s="7" t="s">
        <v>207</v>
      </c>
      <c r="D65" s="7">
        <v>2</v>
      </c>
      <c r="E65" s="7" t="s">
        <v>73</v>
      </c>
      <c r="F65" s="7" t="s">
        <v>65</v>
      </c>
      <c r="G65" s="7" t="s">
        <v>23</v>
      </c>
      <c r="H65" s="7" t="s">
        <v>17</v>
      </c>
      <c r="I65" s="7" t="s">
        <v>17</v>
      </c>
      <c r="J65" s="7" t="s">
        <v>38</v>
      </c>
      <c r="K65" s="7" t="s">
        <v>61</v>
      </c>
      <c r="L65" s="7" t="s">
        <v>205</v>
      </c>
      <c r="M65" s="7" t="s">
        <v>18</v>
      </c>
    </row>
    <row r="66" spans="1:13" s="4" customFormat="1" ht="36.75" customHeight="1">
      <c r="A66" s="14">
        <v>63</v>
      </c>
      <c r="B66" s="20" t="s">
        <v>74</v>
      </c>
      <c r="C66" s="7" t="s">
        <v>75</v>
      </c>
      <c r="D66" s="7">
        <v>2</v>
      </c>
      <c r="E66" s="7" t="s">
        <v>76</v>
      </c>
      <c r="F66" s="7" t="s">
        <v>15</v>
      </c>
      <c r="G66" s="7" t="s">
        <v>23</v>
      </c>
      <c r="H66" s="7" t="s">
        <v>17</v>
      </c>
      <c r="I66" s="7" t="s">
        <v>17</v>
      </c>
      <c r="J66" s="7" t="s">
        <v>38</v>
      </c>
      <c r="K66" s="7" t="s">
        <v>61</v>
      </c>
      <c r="L66" s="7"/>
      <c r="M66" s="7" t="s">
        <v>18</v>
      </c>
    </row>
    <row r="67" spans="1:13" s="4" customFormat="1" ht="42.75" customHeight="1">
      <c r="A67" s="14">
        <v>64</v>
      </c>
      <c r="B67" s="21"/>
      <c r="C67" s="7" t="s">
        <v>77</v>
      </c>
      <c r="D67" s="7">
        <v>4</v>
      </c>
      <c r="E67" s="7" t="s">
        <v>63</v>
      </c>
      <c r="F67" s="7" t="s">
        <v>15</v>
      </c>
      <c r="G67" s="7" t="s">
        <v>23</v>
      </c>
      <c r="H67" s="7" t="s">
        <v>17</v>
      </c>
      <c r="I67" s="7" t="s">
        <v>17</v>
      </c>
      <c r="J67" s="7" t="s">
        <v>80</v>
      </c>
      <c r="K67" s="7" t="s">
        <v>64</v>
      </c>
      <c r="L67" s="7"/>
      <c r="M67" s="7" t="s">
        <v>18</v>
      </c>
    </row>
  </sheetData>
  <mergeCells count="26">
    <mergeCell ref="A1:M1"/>
    <mergeCell ref="M2:M3"/>
    <mergeCell ref="C2:C3"/>
    <mergeCell ref="D2:D3"/>
    <mergeCell ref="F2:L2"/>
    <mergeCell ref="E2:E3"/>
    <mergeCell ref="B2:B3"/>
    <mergeCell ref="A2:A3"/>
    <mergeCell ref="H7:H8"/>
    <mergeCell ref="B6:B8"/>
    <mergeCell ref="B29:B33"/>
    <mergeCell ref="B26:B28"/>
    <mergeCell ref="B34:B37"/>
    <mergeCell ref="E7:E8"/>
    <mergeCell ref="F7:F8"/>
    <mergeCell ref="B23:B25"/>
    <mergeCell ref="B14:B15"/>
    <mergeCell ref="G7:G8"/>
    <mergeCell ref="B66:B67"/>
    <mergeCell ref="B59:B62"/>
    <mergeCell ref="B63:B65"/>
    <mergeCell ref="B38:B42"/>
    <mergeCell ref="B43:B45"/>
    <mergeCell ref="B47:B50"/>
    <mergeCell ref="B51:B52"/>
    <mergeCell ref="B53:B58"/>
  </mergeCells>
  <phoneticPr fontId="1" type="noConversion"/>
  <dataValidations count="4">
    <dataValidation type="list" allowBlank="1" showInputMessage="1" showErrorMessage="1" sqref="M29:M67">
      <formula1>"是,否"</formula1>
    </dataValidation>
    <dataValidation type="list" allowBlank="1" showInputMessage="1" showErrorMessage="1" sqref="H29:H64 H65:I65 H66:H67 I63:I64">
      <formula1>"硕士学位,学士学位,不限"</formula1>
    </dataValidation>
    <dataValidation type="list" allowBlank="1" showInputMessage="1" showErrorMessage="1" sqref="G29:G67">
      <formula1>"本科及以上,大专及以上,中专及以上"</formula1>
    </dataValidation>
    <dataValidation type="list" allowBlank="1" showInputMessage="1" showErrorMessage="1" sqref="F29:F67">
      <formula1>"全日制,非全日制"</formula1>
    </dataValidation>
  </dataValidations>
  <printOptions horizontalCentered="1" verticalCentered="1"/>
  <pageMargins left="0" right="0" top="0" bottom="0" header="0.17" footer="0.28999999999999998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2013-11-08T02:55:11Z</cp:lastPrinted>
  <dcterms:created xsi:type="dcterms:W3CDTF">1996-12-17T01:32:42Z</dcterms:created>
  <dcterms:modified xsi:type="dcterms:W3CDTF">2018-07-06T13:22:39Z</dcterms:modified>
</cp:coreProperties>
</file>