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35" windowHeight="12615"/>
  </bookViews>
  <sheets>
    <sheet name="按岗位比例进入资格复审人员" sheetId="1" r:id="rId1"/>
  </sheets>
  <definedNames>
    <definedName name="_xlnm._FilterDatabase" localSheetId="0" hidden="1">按岗位比例进入资格复审人员!$A$2:$G$96</definedName>
    <definedName name="_xlnm.Print_Titles" localSheetId="0">按岗位比例进入资格复审人员!$2:$2</definedName>
  </definedNames>
  <calcPr calcId="144525"/>
</workbook>
</file>

<file path=xl/sharedStrings.xml><?xml version="1.0" encoding="utf-8"?>
<sst xmlns="http://schemas.openxmlformats.org/spreadsheetml/2006/main" count="206">
  <si>
    <t>2018年特岗教师招聘资格审查的补充公告资格审查人员名单
（ 94人）</t>
  </si>
  <si>
    <t>准考证号</t>
  </si>
  <si>
    <t>姓名</t>
  </si>
  <si>
    <t>学历</t>
  </si>
  <si>
    <t>报考县市</t>
  </si>
  <si>
    <t>报考学科</t>
  </si>
  <si>
    <t>笔试成绩</t>
  </si>
  <si>
    <t>备注</t>
  </si>
  <si>
    <t>2529182010121</t>
  </si>
  <si>
    <t>王倩梅</t>
  </si>
  <si>
    <t>大学本科</t>
  </si>
  <si>
    <t>红河县</t>
  </si>
  <si>
    <t>小学_语文</t>
  </si>
  <si>
    <t>2529182010106</t>
  </si>
  <si>
    <t>李志梅</t>
  </si>
  <si>
    <t>2529182010079</t>
  </si>
  <si>
    <t>徐海艳</t>
  </si>
  <si>
    <t>大学专科</t>
  </si>
  <si>
    <t>2529182010059</t>
  </si>
  <si>
    <t>陈金梅</t>
  </si>
  <si>
    <t>2529182010147</t>
  </si>
  <si>
    <t>刘玮</t>
  </si>
  <si>
    <t>2529182010014</t>
  </si>
  <si>
    <t>李贤奴</t>
  </si>
  <si>
    <t>2529182010125</t>
  </si>
  <si>
    <t>汪燕</t>
  </si>
  <si>
    <t>2529182010160</t>
  </si>
  <si>
    <t>杨凌</t>
  </si>
  <si>
    <t>2529182010259</t>
  </si>
  <si>
    <t>张要佰</t>
  </si>
  <si>
    <t>2529182010225</t>
  </si>
  <si>
    <t>杨梅</t>
  </si>
  <si>
    <t>2529182010009</t>
  </si>
  <si>
    <t>施兴磊</t>
  </si>
  <si>
    <t>2529182010015</t>
  </si>
  <si>
    <t>陈媛妃</t>
  </si>
  <si>
    <t>2529182010185</t>
  </si>
  <si>
    <t>张玉忠</t>
  </si>
  <si>
    <t>2529182010192</t>
  </si>
  <si>
    <t>张丽</t>
  </si>
  <si>
    <t>2529182010234</t>
  </si>
  <si>
    <t>彭东凤</t>
  </si>
  <si>
    <t>2529182010220</t>
  </si>
  <si>
    <t>万春喜</t>
  </si>
  <si>
    <t>2529182010012</t>
  </si>
  <si>
    <t>李鹏清</t>
  </si>
  <si>
    <t>2529182010226</t>
  </si>
  <si>
    <t>杨伟才</t>
  </si>
  <si>
    <t>2529182010134</t>
  </si>
  <si>
    <t>黎王艳</t>
  </si>
  <si>
    <t>2529182010004</t>
  </si>
  <si>
    <t>陈艳芳</t>
  </si>
  <si>
    <t>2529182010043</t>
  </si>
  <si>
    <t>普丹妮</t>
  </si>
  <si>
    <t>2529182010066</t>
  </si>
  <si>
    <t>施君若</t>
  </si>
  <si>
    <t>2529182010156</t>
  </si>
  <si>
    <t>王娇</t>
  </si>
  <si>
    <t>2529182010149</t>
  </si>
  <si>
    <t>李雄艳</t>
  </si>
  <si>
    <t>2529182010129</t>
  </si>
  <si>
    <t>钱青青</t>
  </si>
  <si>
    <t>本县师范类生源</t>
  </si>
  <si>
    <t>2529182020043</t>
  </si>
  <si>
    <t>李娅娟</t>
  </si>
  <si>
    <t>小学_数学</t>
  </si>
  <si>
    <t>2529182020022</t>
  </si>
  <si>
    <t>罗文慧</t>
  </si>
  <si>
    <t>2529182020201</t>
  </si>
  <si>
    <t>李瑞仙</t>
  </si>
  <si>
    <t>2529182020063</t>
  </si>
  <si>
    <t>吴沙杰</t>
  </si>
  <si>
    <t>2529182020096</t>
  </si>
  <si>
    <t>徐芬</t>
  </si>
  <si>
    <t>2529182020009</t>
  </si>
  <si>
    <t>何少华</t>
  </si>
  <si>
    <t>2529182020080</t>
  </si>
  <si>
    <t>马庭</t>
  </si>
  <si>
    <t>2529182020123</t>
  </si>
  <si>
    <t>彭骜</t>
  </si>
  <si>
    <t>2529182020078</t>
  </si>
  <si>
    <t>郭正永</t>
  </si>
  <si>
    <t>2529182020175</t>
  </si>
  <si>
    <t>张锐</t>
  </si>
  <si>
    <t>2529182020137</t>
  </si>
  <si>
    <t>何婷</t>
  </si>
  <si>
    <t>2529182020119</t>
  </si>
  <si>
    <t>李志福</t>
  </si>
  <si>
    <t>2529182020194</t>
  </si>
  <si>
    <t>丁旭旭</t>
  </si>
  <si>
    <t>2529182020100</t>
  </si>
  <si>
    <t>李雁</t>
  </si>
  <si>
    <t>2529182020074</t>
  </si>
  <si>
    <t>江虹</t>
  </si>
  <si>
    <t>2529182020135</t>
  </si>
  <si>
    <t>吕红英</t>
  </si>
  <si>
    <t>2529182020011</t>
  </si>
  <si>
    <t>李冲收</t>
  </si>
  <si>
    <t>2529182020059</t>
  </si>
  <si>
    <t>李然剖</t>
  </si>
  <si>
    <t>2529182020106</t>
  </si>
  <si>
    <t>李晓燕</t>
  </si>
  <si>
    <t>2529182020139</t>
  </si>
  <si>
    <t>朱秋仙</t>
  </si>
  <si>
    <t>2529182020076</t>
  </si>
  <si>
    <t>李英</t>
  </si>
  <si>
    <t>2529182020130</t>
  </si>
  <si>
    <t>张龙发</t>
  </si>
  <si>
    <t>2530182010098</t>
  </si>
  <si>
    <t>谭云</t>
  </si>
  <si>
    <t>金平县</t>
  </si>
  <si>
    <t>2530182010064</t>
  </si>
  <si>
    <t>陈倩</t>
  </si>
  <si>
    <t>2530182010221</t>
  </si>
  <si>
    <t>芮云珠</t>
  </si>
  <si>
    <t>2530182010082</t>
  </si>
  <si>
    <t>李想</t>
  </si>
  <si>
    <t>2530182010237</t>
  </si>
  <si>
    <t>杨亚霞</t>
  </si>
  <si>
    <t>2530182010081</t>
  </si>
  <si>
    <t>陆定杰</t>
  </si>
  <si>
    <t>2530182010267</t>
  </si>
  <si>
    <t>史希敏</t>
  </si>
  <si>
    <t>2530182010303</t>
  </si>
  <si>
    <t>谢文惠</t>
  </si>
  <si>
    <t>2530182010102</t>
  </si>
  <si>
    <t>张智刚</t>
  </si>
  <si>
    <t>2530182010215</t>
  </si>
  <si>
    <t>龙琬婷</t>
  </si>
  <si>
    <t>2530182010024</t>
  </si>
  <si>
    <t>普英兰</t>
  </si>
  <si>
    <t>2530182010203</t>
  </si>
  <si>
    <t>李素素</t>
  </si>
  <si>
    <t>2530182010270</t>
  </si>
  <si>
    <t>杨芯</t>
  </si>
  <si>
    <t>2530182010062</t>
  </si>
  <si>
    <t>周春秀</t>
  </si>
  <si>
    <t>2530182010076</t>
  </si>
  <si>
    <t>雷佳</t>
  </si>
  <si>
    <t>2530182010141</t>
  </si>
  <si>
    <t>马黑芬</t>
  </si>
  <si>
    <t>2530182010142</t>
  </si>
  <si>
    <t>普文娟</t>
  </si>
  <si>
    <t>2530182010178</t>
  </si>
  <si>
    <t>郭明珠</t>
  </si>
  <si>
    <t>2530182010216</t>
  </si>
  <si>
    <t>李增鹏</t>
  </si>
  <si>
    <t>2530182010168</t>
  </si>
  <si>
    <t>雍伟聪</t>
  </si>
  <si>
    <t>2530182010110</t>
  </si>
  <si>
    <t>姚翔</t>
  </si>
  <si>
    <t>2530182010018</t>
  </si>
  <si>
    <t>马银姬</t>
  </si>
  <si>
    <t>2530182010049</t>
  </si>
  <si>
    <t>潘艳</t>
  </si>
  <si>
    <t>2530182010030</t>
  </si>
  <si>
    <t>韩兴敏</t>
  </si>
  <si>
    <t>2530182010068</t>
  </si>
  <si>
    <t>陈中努</t>
  </si>
  <si>
    <t>2530182010061</t>
  </si>
  <si>
    <t>白春芸</t>
  </si>
  <si>
    <t>2530182010080</t>
  </si>
  <si>
    <t>李蝶</t>
  </si>
  <si>
    <t>2530182010204</t>
  </si>
  <si>
    <t>李志琴</t>
  </si>
  <si>
    <t>2530182010184</t>
  </si>
  <si>
    <t>何东艳</t>
  </si>
  <si>
    <t>2530182010279</t>
  </si>
  <si>
    <t>陈艳苹</t>
  </si>
  <si>
    <t>2530182010266</t>
  </si>
  <si>
    <t>金玲</t>
  </si>
  <si>
    <t>2530182010274</t>
  </si>
  <si>
    <t>杨颂</t>
  </si>
  <si>
    <t>2530182010034</t>
  </si>
  <si>
    <t>余光强</t>
  </si>
  <si>
    <t>2530182010156</t>
  </si>
  <si>
    <t>唐华丽</t>
  </si>
  <si>
    <t>2531182030014</t>
  </si>
  <si>
    <t>刘晨</t>
  </si>
  <si>
    <t>绿春县</t>
  </si>
  <si>
    <t>小学_英语</t>
  </si>
  <si>
    <t>2531182030015</t>
  </si>
  <si>
    <t>盛艺钟</t>
  </si>
  <si>
    <t>2531182030018</t>
  </si>
  <si>
    <t>施瑕</t>
  </si>
  <si>
    <t>2531182030017</t>
  </si>
  <si>
    <t>许凡</t>
  </si>
  <si>
    <t>2531182030003</t>
  </si>
  <si>
    <t>李红梅</t>
  </si>
  <si>
    <t>2531182030007</t>
  </si>
  <si>
    <t>朱李姚</t>
  </si>
  <si>
    <t>2531182030023</t>
  </si>
  <si>
    <t>张秋月</t>
  </si>
  <si>
    <t>2531182030020</t>
  </si>
  <si>
    <t>余海虹</t>
  </si>
  <si>
    <t>2531182030005</t>
  </si>
  <si>
    <t>马黄艳妹</t>
  </si>
  <si>
    <t>2531182030016</t>
  </si>
  <si>
    <t>吴瑶</t>
  </si>
  <si>
    <t>2531182030019</t>
  </si>
  <si>
    <t>王荣珍</t>
  </si>
  <si>
    <t>2531182030006</t>
  </si>
  <si>
    <t>马绍英</t>
  </si>
  <si>
    <t>2532182010001</t>
  </si>
  <si>
    <t>钟妮</t>
  </si>
  <si>
    <t>河口县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</si>
</sst>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3">
    <xf numFmtId="0" fontId="0" fillId="0" borderId="0"/>
    <xf numFmtId="42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1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14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71" applyFont="1" applyFill="1" applyAlignment="1">
      <alignment horizontal="center" vertical="center" wrapText="1"/>
    </xf>
    <xf numFmtId="0" fontId="6" fillId="0" borderId="1" xfId="9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95" applyFont="1" applyFill="1" applyBorder="1" applyAlignment="1">
      <alignment horizontal="center" vertical="center"/>
    </xf>
    <xf numFmtId="0" fontId="3" fillId="0" borderId="1" xfId="98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98" applyNumberFormat="1" applyFont="1" applyFill="1" applyBorder="1" applyAlignment="1">
      <alignment horizontal="center" vertical="center"/>
    </xf>
  </cellXfs>
  <cellStyles count="16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88" xfId="7"/>
    <cellStyle name="常规 93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75" xfId="23"/>
    <cellStyle name="常规 80" xfId="24"/>
    <cellStyle name="标题 1" xfId="25" builtinId="16"/>
    <cellStyle name="标题 2" xfId="26" builtinId="17"/>
    <cellStyle name="常规 82" xfId="27"/>
    <cellStyle name="常规 77" xfId="28"/>
    <cellStyle name="60% - 强调文字颜色 1" xfId="29" builtinId="32"/>
    <cellStyle name="标题 3" xfId="30" builtinId="18"/>
    <cellStyle name="输出" xfId="31" builtinId="21"/>
    <cellStyle name="常规 85" xfId="32"/>
    <cellStyle name="常规 90" xfId="33"/>
    <cellStyle name="60% - 强调文字颜色 4" xfId="34" builtinId="44"/>
    <cellStyle name="计算" xfId="35" builtinId="22"/>
    <cellStyle name="常规 26" xfId="36"/>
    <cellStyle name="常规 31" xfId="37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常规 21" xfId="44"/>
    <cellStyle name="常规 16" xfId="45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常规 91" xfId="59"/>
    <cellStyle name="常规 86" xfId="60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22" xfId="65"/>
    <cellStyle name="常规 117" xfId="66"/>
    <cellStyle name="常规 92" xfId="67"/>
    <cellStyle name="常规 87" xfId="68"/>
    <cellStyle name="常规 62" xfId="69"/>
    <cellStyle name="常规 57" xfId="70"/>
    <cellStyle name="常规 14" xfId="71"/>
    <cellStyle name="常规 18" xfId="72"/>
    <cellStyle name="常规 23" xfId="73"/>
    <cellStyle name="常规 17" xfId="74"/>
    <cellStyle name="常规 22" xfId="75"/>
    <cellStyle name="常规 72" xfId="76"/>
    <cellStyle name="常规 67" xfId="77"/>
    <cellStyle name="常规 13" xfId="78"/>
    <cellStyle name="常规 74" xfId="79"/>
    <cellStyle name="常规 69" xfId="80"/>
    <cellStyle name="常规 65" xfId="81"/>
    <cellStyle name="常规 70" xfId="82"/>
    <cellStyle name="常规 81" xfId="83"/>
    <cellStyle name="常规 99" xfId="84"/>
    <cellStyle name="常规 123" xfId="85"/>
    <cellStyle name="常规 118" xfId="86"/>
    <cellStyle name="常规 15" xfId="87"/>
    <cellStyle name="常规 20" xfId="88"/>
    <cellStyle name="常规 68" xfId="89"/>
    <cellStyle name="常规 73" xfId="90"/>
    <cellStyle name="常规 78" xfId="91"/>
    <cellStyle name="常规 83" xfId="92"/>
    <cellStyle name="常规 41" xfId="93"/>
    <cellStyle name="常规 36" xfId="94"/>
    <cellStyle name="常规 2" xfId="95"/>
    <cellStyle name="常规 37" xfId="96"/>
    <cellStyle name="常规 42" xfId="97"/>
    <cellStyle name="常规 10 2" xfId="98"/>
    <cellStyle name="常规 97" xfId="99"/>
    <cellStyle name="常规 107" xfId="100"/>
    <cellStyle name="常规 112" xfId="101"/>
    <cellStyle name="常规 115" xfId="102"/>
    <cellStyle name="常规 120" xfId="103"/>
    <cellStyle name="常规 95" xfId="104"/>
    <cellStyle name="常规 101" xfId="105"/>
    <cellStyle name="常规 109" xfId="106"/>
    <cellStyle name="常规 114" xfId="107"/>
    <cellStyle name="常规 126" xfId="108"/>
    <cellStyle name="常规 125" xfId="109"/>
    <cellStyle name="常规 98" xfId="110"/>
    <cellStyle name="常规 124" xfId="111"/>
    <cellStyle name="常规 102" xfId="112"/>
    <cellStyle name="常规 121" xfId="113"/>
    <cellStyle name="常规 116" xfId="114"/>
    <cellStyle name="常规 100" xfId="115"/>
    <cellStyle name="常规 108" xfId="116"/>
    <cellStyle name="常规 113" xfId="117"/>
    <cellStyle name="常规 103" xfId="118"/>
    <cellStyle name="常规 110" xfId="119"/>
    <cellStyle name="常规 105" xfId="120"/>
    <cellStyle name="常规 96" xfId="121"/>
    <cellStyle name="常规 106" xfId="122"/>
    <cellStyle name="常规 111" xfId="123"/>
    <cellStyle name="常规 104" xfId="124"/>
    <cellStyle name="常规 84" xfId="125"/>
    <cellStyle name="常规 79" xfId="126"/>
    <cellStyle name="常规 89" xfId="127"/>
    <cellStyle name="常规 94" xfId="128"/>
    <cellStyle name="常规 64" xfId="129"/>
    <cellStyle name="常规 59" xfId="130"/>
    <cellStyle name="常规 61" xfId="131"/>
    <cellStyle name="常规 56" xfId="132"/>
    <cellStyle name="常规 60" xfId="133"/>
    <cellStyle name="常规 55" xfId="134"/>
    <cellStyle name="常规 52" xfId="135"/>
    <cellStyle name="常规 47" xfId="136"/>
    <cellStyle name="常规 54" xfId="137"/>
    <cellStyle name="常规 49" xfId="138"/>
    <cellStyle name="常规 51" xfId="139"/>
    <cellStyle name="常规 46" xfId="140"/>
    <cellStyle name="常规 50" xfId="141"/>
    <cellStyle name="常规 45" xfId="142"/>
    <cellStyle name="常规 53" xfId="143"/>
    <cellStyle name="常规 48" xfId="144"/>
    <cellStyle name="常规 35" xfId="145"/>
    <cellStyle name="常规 40" xfId="146"/>
    <cellStyle name="常规 43" xfId="147"/>
    <cellStyle name="常规 38" xfId="148"/>
    <cellStyle name="常规 34" xfId="149"/>
    <cellStyle name="常规 29" xfId="150"/>
    <cellStyle name="常规 33" xfId="151"/>
    <cellStyle name="常规 28" xfId="152"/>
    <cellStyle name="常规 27" xfId="153"/>
    <cellStyle name="常规 32" xfId="154"/>
    <cellStyle name="常规 30" xfId="155"/>
    <cellStyle name="常规 25" xfId="156"/>
    <cellStyle name="常规 24" xfId="157"/>
    <cellStyle name="常规 19" xfId="158"/>
    <cellStyle name="常规 71" xfId="159"/>
    <cellStyle name="常规 66" xfId="160"/>
    <cellStyle name="常规 63" xfId="161"/>
    <cellStyle name="常规 58" xfId="16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6"/>
  <sheetViews>
    <sheetView tabSelected="1" topLeftCell="A67" workbookViewId="0">
      <selection activeCell="K75" sqref="K75"/>
    </sheetView>
  </sheetViews>
  <sheetFormatPr defaultColWidth="9.14285714285714" defaultRowHeight="14.25" outlineLevelCol="6"/>
  <cols>
    <col min="1" max="1" width="19.5714285714286" style="6"/>
    <col min="2" max="2" width="9.14285714285714" style="6" customWidth="1"/>
    <col min="3" max="4" width="11.4285714285714" style="6"/>
    <col min="5" max="5" width="11.5714285714286" style="6" customWidth="1"/>
    <col min="6" max="6" width="11.1428571428571" style="6" customWidth="1"/>
    <col min="7" max="7" width="16.1428571428571" style="6" customWidth="1"/>
  </cols>
  <sheetData>
    <row r="1" ht="51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6.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2" customFormat="1" ht="20" customHeight="1" spans="1:7">
      <c r="A3" s="10" t="s">
        <v>8</v>
      </c>
      <c r="B3" s="10" t="s">
        <v>9</v>
      </c>
      <c r="C3" s="10" t="s">
        <v>10</v>
      </c>
      <c r="D3" s="10" t="s">
        <v>11</v>
      </c>
      <c r="E3" s="10" t="s">
        <v>12</v>
      </c>
      <c r="F3" s="10">
        <v>77</v>
      </c>
      <c r="G3" s="10"/>
    </row>
    <row r="4" s="2" customFormat="1" ht="20" customHeight="1" spans="1:7">
      <c r="A4" s="10" t="s">
        <v>13</v>
      </c>
      <c r="B4" s="10" t="s">
        <v>14</v>
      </c>
      <c r="C4" s="10" t="s">
        <v>10</v>
      </c>
      <c r="D4" s="10" t="s">
        <v>11</v>
      </c>
      <c r="E4" s="10" t="s">
        <v>12</v>
      </c>
      <c r="F4" s="10">
        <v>75</v>
      </c>
      <c r="G4" s="10"/>
    </row>
    <row r="5" s="2" customFormat="1" ht="20" customHeight="1" spans="1:7">
      <c r="A5" s="10" t="s">
        <v>15</v>
      </c>
      <c r="B5" s="10" t="s">
        <v>16</v>
      </c>
      <c r="C5" s="10" t="s">
        <v>17</v>
      </c>
      <c r="D5" s="10" t="s">
        <v>11</v>
      </c>
      <c r="E5" s="10" t="s">
        <v>12</v>
      </c>
      <c r="F5" s="10">
        <v>74</v>
      </c>
      <c r="G5" s="10"/>
    </row>
    <row r="6" s="2" customFormat="1" ht="20" customHeight="1" spans="1:7">
      <c r="A6" s="10" t="s">
        <v>18</v>
      </c>
      <c r="B6" s="10" t="s">
        <v>19</v>
      </c>
      <c r="C6" s="10" t="s">
        <v>17</v>
      </c>
      <c r="D6" s="10" t="s">
        <v>11</v>
      </c>
      <c r="E6" s="10" t="s">
        <v>12</v>
      </c>
      <c r="F6" s="10">
        <v>73</v>
      </c>
      <c r="G6" s="10"/>
    </row>
    <row r="7" s="2" customFormat="1" ht="20" customHeight="1" spans="1:7">
      <c r="A7" s="10" t="s">
        <v>20</v>
      </c>
      <c r="B7" s="10" t="s">
        <v>21</v>
      </c>
      <c r="C7" s="10" t="s">
        <v>10</v>
      </c>
      <c r="D7" s="10" t="s">
        <v>11</v>
      </c>
      <c r="E7" s="10" t="s">
        <v>12</v>
      </c>
      <c r="F7" s="10">
        <v>72</v>
      </c>
      <c r="G7" s="10"/>
    </row>
    <row r="8" s="2" customFormat="1" ht="20" customHeight="1" spans="1:7">
      <c r="A8" s="10" t="s">
        <v>22</v>
      </c>
      <c r="B8" s="10" t="s">
        <v>23</v>
      </c>
      <c r="C8" s="10" t="s">
        <v>17</v>
      </c>
      <c r="D8" s="10" t="s">
        <v>11</v>
      </c>
      <c r="E8" s="10" t="s">
        <v>12</v>
      </c>
      <c r="F8" s="10">
        <v>71</v>
      </c>
      <c r="G8" s="10"/>
    </row>
    <row r="9" s="2" customFormat="1" ht="20" customHeight="1" spans="1:7">
      <c r="A9" s="10" t="s">
        <v>24</v>
      </c>
      <c r="B9" s="10" t="s">
        <v>25</v>
      </c>
      <c r="C9" s="10" t="s">
        <v>10</v>
      </c>
      <c r="D9" s="10" t="s">
        <v>11</v>
      </c>
      <c r="E9" s="10" t="s">
        <v>12</v>
      </c>
      <c r="F9" s="10">
        <v>71</v>
      </c>
      <c r="G9" s="10"/>
    </row>
    <row r="10" s="2" customFormat="1" ht="20" customHeight="1" spans="1:7">
      <c r="A10" s="10" t="s">
        <v>26</v>
      </c>
      <c r="B10" s="10" t="s">
        <v>27</v>
      </c>
      <c r="C10" s="10" t="s">
        <v>10</v>
      </c>
      <c r="D10" s="10" t="s">
        <v>11</v>
      </c>
      <c r="E10" s="10" t="s">
        <v>12</v>
      </c>
      <c r="F10" s="10">
        <v>71</v>
      </c>
      <c r="G10" s="10"/>
    </row>
    <row r="11" s="2" customFormat="1" ht="20" customHeight="1" spans="1:7">
      <c r="A11" s="10" t="s">
        <v>28</v>
      </c>
      <c r="B11" s="10" t="s">
        <v>29</v>
      </c>
      <c r="C11" s="10" t="s">
        <v>10</v>
      </c>
      <c r="D11" s="10" t="s">
        <v>11</v>
      </c>
      <c r="E11" s="10" t="s">
        <v>12</v>
      </c>
      <c r="F11" s="10">
        <v>71</v>
      </c>
      <c r="G11" s="10"/>
    </row>
    <row r="12" s="2" customFormat="1" ht="20" customHeight="1" spans="1:7">
      <c r="A12" s="10" t="s">
        <v>30</v>
      </c>
      <c r="B12" s="10" t="s">
        <v>31</v>
      </c>
      <c r="C12" s="10" t="s">
        <v>17</v>
      </c>
      <c r="D12" s="10" t="s">
        <v>11</v>
      </c>
      <c r="E12" s="10" t="s">
        <v>12</v>
      </c>
      <c r="F12" s="10">
        <v>71</v>
      </c>
      <c r="G12" s="10"/>
    </row>
    <row r="13" s="2" customFormat="1" ht="20" customHeight="1" spans="1:7">
      <c r="A13" s="10" t="s">
        <v>32</v>
      </c>
      <c r="B13" s="10" t="s">
        <v>33</v>
      </c>
      <c r="C13" s="10" t="s">
        <v>10</v>
      </c>
      <c r="D13" s="10" t="s">
        <v>11</v>
      </c>
      <c r="E13" s="10" t="s">
        <v>12</v>
      </c>
      <c r="F13" s="10">
        <v>70</v>
      </c>
      <c r="G13" s="10"/>
    </row>
    <row r="14" s="2" customFormat="1" ht="20" customHeight="1" spans="1:7">
      <c r="A14" s="10" t="s">
        <v>34</v>
      </c>
      <c r="B14" s="10" t="s">
        <v>35</v>
      </c>
      <c r="C14" s="10" t="s">
        <v>17</v>
      </c>
      <c r="D14" s="10" t="s">
        <v>11</v>
      </c>
      <c r="E14" s="10" t="s">
        <v>12</v>
      </c>
      <c r="F14" s="10">
        <v>70</v>
      </c>
      <c r="G14" s="10"/>
    </row>
    <row r="15" s="2" customFormat="1" ht="20" customHeight="1" spans="1:7">
      <c r="A15" s="10" t="s">
        <v>36</v>
      </c>
      <c r="B15" s="10" t="s">
        <v>37</v>
      </c>
      <c r="C15" s="10" t="s">
        <v>10</v>
      </c>
      <c r="D15" s="10" t="s">
        <v>11</v>
      </c>
      <c r="E15" s="10" t="s">
        <v>12</v>
      </c>
      <c r="F15" s="10">
        <v>70</v>
      </c>
      <c r="G15" s="10"/>
    </row>
    <row r="16" s="2" customFormat="1" ht="20" customHeight="1" spans="1:7">
      <c r="A16" s="10" t="s">
        <v>38</v>
      </c>
      <c r="B16" s="10" t="s">
        <v>39</v>
      </c>
      <c r="C16" s="10" t="s">
        <v>10</v>
      </c>
      <c r="D16" s="10" t="s">
        <v>11</v>
      </c>
      <c r="E16" s="10" t="s">
        <v>12</v>
      </c>
      <c r="F16" s="10">
        <v>70</v>
      </c>
      <c r="G16" s="10"/>
    </row>
    <row r="17" s="2" customFormat="1" ht="20" customHeight="1" spans="1:7">
      <c r="A17" s="10" t="s">
        <v>40</v>
      </c>
      <c r="B17" s="10" t="s">
        <v>41</v>
      </c>
      <c r="C17" s="10" t="s">
        <v>10</v>
      </c>
      <c r="D17" s="10" t="s">
        <v>11</v>
      </c>
      <c r="E17" s="10" t="s">
        <v>12</v>
      </c>
      <c r="F17" s="10">
        <v>70</v>
      </c>
      <c r="G17" s="10"/>
    </row>
    <row r="18" s="2" customFormat="1" ht="20" customHeight="1" spans="1:7">
      <c r="A18" s="10" t="s">
        <v>42</v>
      </c>
      <c r="B18" s="10" t="s">
        <v>43</v>
      </c>
      <c r="C18" s="10" t="s">
        <v>10</v>
      </c>
      <c r="D18" s="10" t="s">
        <v>11</v>
      </c>
      <c r="E18" s="10" t="s">
        <v>12</v>
      </c>
      <c r="F18" s="10">
        <v>70</v>
      </c>
      <c r="G18" s="10"/>
    </row>
    <row r="19" s="2" customFormat="1" ht="20" customHeight="1" spans="1:7">
      <c r="A19" s="10" t="s">
        <v>44</v>
      </c>
      <c r="B19" s="10" t="s">
        <v>45</v>
      </c>
      <c r="C19" s="10" t="s">
        <v>17</v>
      </c>
      <c r="D19" s="10" t="s">
        <v>11</v>
      </c>
      <c r="E19" s="10" t="s">
        <v>12</v>
      </c>
      <c r="F19" s="10">
        <v>69</v>
      </c>
      <c r="G19" s="10"/>
    </row>
    <row r="20" s="2" customFormat="1" ht="20" customHeight="1" spans="1:7">
      <c r="A20" s="10" t="s">
        <v>46</v>
      </c>
      <c r="B20" s="10" t="s">
        <v>47</v>
      </c>
      <c r="C20" s="10" t="s">
        <v>17</v>
      </c>
      <c r="D20" s="10" t="s">
        <v>11</v>
      </c>
      <c r="E20" s="10" t="s">
        <v>12</v>
      </c>
      <c r="F20" s="10">
        <v>69</v>
      </c>
      <c r="G20" s="10"/>
    </row>
    <row r="21" s="2" customFormat="1" ht="20" customHeight="1" spans="1:7">
      <c r="A21" s="10" t="s">
        <v>48</v>
      </c>
      <c r="B21" s="10" t="s">
        <v>49</v>
      </c>
      <c r="C21" s="10" t="s">
        <v>10</v>
      </c>
      <c r="D21" s="10" t="s">
        <v>11</v>
      </c>
      <c r="E21" s="10" t="s">
        <v>12</v>
      </c>
      <c r="F21" s="10">
        <v>69</v>
      </c>
      <c r="G21" s="10"/>
    </row>
    <row r="22" s="2" customFormat="1" ht="20" customHeight="1" spans="1:7">
      <c r="A22" s="10" t="s">
        <v>50</v>
      </c>
      <c r="B22" s="10" t="s">
        <v>51</v>
      </c>
      <c r="C22" s="10" t="s">
        <v>17</v>
      </c>
      <c r="D22" s="10" t="s">
        <v>11</v>
      </c>
      <c r="E22" s="10" t="s">
        <v>12</v>
      </c>
      <c r="F22" s="10">
        <v>68</v>
      </c>
      <c r="G22" s="10"/>
    </row>
    <row r="23" s="2" customFormat="1" ht="20" customHeight="1" spans="1:7">
      <c r="A23" s="10" t="s">
        <v>52</v>
      </c>
      <c r="B23" s="10" t="s">
        <v>53</v>
      </c>
      <c r="C23" s="10" t="s">
        <v>17</v>
      </c>
      <c r="D23" s="10" t="s">
        <v>11</v>
      </c>
      <c r="E23" s="10" t="s">
        <v>12</v>
      </c>
      <c r="F23" s="10">
        <v>68</v>
      </c>
      <c r="G23" s="10"/>
    </row>
    <row r="24" s="2" customFormat="1" ht="20" customHeight="1" spans="1:7">
      <c r="A24" s="10" t="s">
        <v>54</v>
      </c>
      <c r="B24" s="10" t="s">
        <v>55</v>
      </c>
      <c r="C24" s="10" t="s">
        <v>10</v>
      </c>
      <c r="D24" s="10" t="s">
        <v>11</v>
      </c>
      <c r="E24" s="10" t="s">
        <v>12</v>
      </c>
      <c r="F24" s="10">
        <v>68</v>
      </c>
      <c r="G24" s="10"/>
    </row>
    <row r="25" s="2" customFormat="1" ht="20" customHeight="1" spans="1:7">
      <c r="A25" s="10" t="s">
        <v>56</v>
      </c>
      <c r="B25" s="10" t="s">
        <v>57</v>
      </c>
      <c r="C25" s="10" t="s">
        <v>10</v>
      </c>
      <c r="D25" s="10" t="s">
        <v>11</v>
      </c>
      <c r="E25" s="10" t="s">
        <v>12</v>
      </c>
      <c r="F25" s="10">
        <v>68</v>
      </c>
      <c r="G25" s="10"/>
    </row>
    <row r="26" s="2" customFormat="1" ht="20" customHeight="1" spans="1:7">
      <c r="A26" s="10" t="s">
        <v>58</v>
      </c>
      <c r="B26" s="10" t="s">
        <v>59</v>
      </c>
      <c r="C26" s="10" t="s">
        <v>10</v>
      </c>
      <c r="D26" s="10" t="s">
        <v>11</v>
      </c>
      <c r="E26" s="10" t="s">
        <v>12</v>
      </c>
      <c r="F26" s="10">
        <v>68</v>
      </c>
      <c r="G26" s="10"/>
    </row>
    <row r="27" s="3" customFormat="1" ht="20" customHeight="1" spans="1:7">
      <c r="A27" s="11" t="s">
        <v>60</v>
      </c>
      <c r="B27" s="11" t="s">
        <v>61</v>
      </c>
      <c r="C27" s="11" t="s">
        <v>10</v>
      </c>
      <c r="D27" s="11" t="s">
        <v>11</v>
      </c>
      <c r="E27" s="11" t="s">
        <v>12</v>
      </c>
      <c r="F27" s="11">
        <v>0</v>
      </c>
      <c r="G27" s="12" t="s">
        <v>62</v>
      </c>
    </row>
    <row r="28" s="2" customFormat="1" ht="20" customHeight="1" spans="1:7">
      <c r="A28" s="10" t="s">
        <v>63</v>
      </c>
      <c r="B28" s="10" t="s">
        <v>64</v>
      </c>
      <c r="C28" s="10" t="s">
        <v>10</v>
      </c>
      <c r="D28" s="10" t="s">
        <v>11</v>
      </c>
      <c r="E28" s="10" t="s">
        <v>65</v>
      </c>
      <c r="F28" s="10">
        <v>95</v>
      </c>
      <c r="G28" s="10"/>
    </row>
    <row r="29" s="2" customFormat="1" ht="20" customHeight="1" spans="1:7">
      <c r="A29" s="10" t="s">
        <v>66</v>
      </c>
      <c r="B29" s="10" t="s">
        <v>67</v>
      </c>
      <c r="C29" s="10" t="s">
        <v>10</v>
      </c>
      <c r="D29" s="10" t="s">
        <v>11</v>
      </c>
      <c r="E29" s="10" t="s">
        <v>65</v>
      </c>
      <c r="F29" s="10">
        <v>88</v>
      </c>
      <c r="G29" s="10"/>
    </row>
    <row r="30" s="2" customFormat="1" ht="20" customHeight="1" spans="1:7">
      <c r="A30" s="10" t="s">
        <v>68</v>
      </c>
      <c r="B30" s="10" t="s">
        <v>69</v>
      </c>
      <c r="C30" s="10" t="s">
        <v>10</v>
      </c>
      <c r="D30" s="10" t="s">
        <v>11</v>
      </c>
      <c r="E30" s="10" t="s">
        <v>65</v>
      </c>
      <c r="F30" s="10">
        <v>88</v>
      </c>
      <c r="G30" s="10"/>
    </row>
    <row r="31" s="2" customFormat="1" ht="20" customHeight="1" spans="1:7">
      <c r="A31" s="10" t="s">
        <v>70</v>
      </c>
      <c r="B31" s="10" t="s">
        <v>71</v>
      </c>
      <c r="C31" s="10" t="s">
        <v>10</v>
      </c>
      <c r="D31" s="10" t="s">
        <v>11</v>
      </c>
      <c r="E31" s="10" t="s">
        <v>65</v>
      </c>
      <c r="F31" s="10">
        <v>85</v>
      </c>
      <c r="G31" s="10"/>
    </row>
    <row r="32" s="2" customFormat="1" ht="20" customHeight="1" spans="1:7">
      <c r="A32" s="10" t="s">
        <v>72</v>
      </c>
      <c r="B32" s="10" t="s">
        <v>73</v>
      </c>
      <c r="C32" s="10" t="s">
        <v>10</v>
      </c>
      <c r="D32" s="10" t="s">
        <v>11</v>
      </c>
      <c r="E32" s="10" t="s">
        <v>65</v>
      </c>
      <c r="F32" s="10">
        <v>83</v>
      </c>
      <c r="G32" s="10"/>
    </row>
    <row r="33" s="2" customFormat="1" ht="20" customHeight="1" spans="1:7">
      <c r="A33" s="10" t="s">
        <v>74</v>
      </c>
      <c r="B33" s="10" t="s">
        <v>75</v>
      </c>
      <c r="C33" s="10" t="s">
        <v>10</v>
      </c>
      <c r="D33" s="10" t="s">
        <v>11</v>
      </c>
      <c r="E33" s="10" t="s">
        <v>65</v>
      </c>
      <c r="F33" s="10">
        <v>83</v>
      </c>
      <c r="G33" s="10"/>
    </row>
    <row r="34" s="2" customFormat="1" ht="20" customHeight="1" spans="1:7">
      <c r="A34" s="10" t="s">
        <v>76</v>
      </c>
      <c r="B34" s="10" t="s">
        <v>77</v>
      </c>
      <c r="C34" s="10" t="s">
        <v>10</v>
      </c>
      <c r="D34" s="10" t="s">
        <v>11</v>
      </c>
      <c r="E34" s="10" t="s">
        <v>65</v>
      </c>
      <c r="F34" s="10">
        <v>83</v>
      </c>
      <c r="G34" s="10"/>
    </row>
    <row r="35" s="2" customFormat="1" ht="20" customHeight="1" spans="1:7">
      <c r="A35" s="10" t="s">
        <v>78</v>
      </c>
      <c r="B35" s="10" t="s">
        <v>79</v>
      </c>
      <c r="C35" s="10" t="s">
        <v>10</v>
      </c>
      <c r="D35" s="10" t="s">
        <v>11</v>
      </c>
      <c r="E35" s="10" t="s">
        <v>65</v>
      </c>
      <c r="F35" s="10">
        <v>82</v>
      </c>
      <c r="G35" s="10"/>
    </row>
    <row r="36" s="2" customFormat="1" ht="20" customHeight="1" spans="1:7">
      <c r="A36" s="10" t="s">
        <v>80</v>
      </c>
      <c r="B36" s="10" t="s">
        <v>81</v>
      </c>
      <c r="C36" s="10" t="s">
        <v>17</v>
      </c>
      <c r="D36" s="10" t="s">
        <v>11</v>
      </c>
      <c r="E36" s="10" t="s">
        <v>65</v>
      </c>
      <c r="F36" s="10">
        <v>82</v>
      </c>
      <c r="G36" s="10"/>
    </row>
    <row r="37" s="2" customFormat="1" ht="20" customHeight="1" spans="1:7">
      <c r="A37" s="10" t="s">
        <v>82</v>
      </c>
      <c r="B37" s="10" t="s">
        <v>83</v>
      </c>
      <c r="C37" s="10" t="s">
        <v>10</v>
      </c>
      <c r="D37" s="10" t="s">
        <v>11</v>
      </c>
      <c r="E37" s="10" t="s">
        <v>65</v>
      </c>
      <c r="F37" s="10">
        <v>82</v>
      </c>
      <c r="G37" s="10"/>
    </row>
    <row r="38" s="2" customFormat="1" ht="20" customHeight="1" spans="1:7">
      <c r="A38" s="10" t="s">
        <v>84</v>
      </c>
      <c r="B38" s="10" t="s">
        <v>85</v>
      </c>
      <c r="C38" s="10" t="s">
        <v>10</v>
      </c>
      <c r="D38" s="10" t="s">
        <v>11</v>
      </c>
      <c r="E38" s="10" t="s">
        <v>65</v>
      </c>
      <c r="F38" s="10">
        <v>81</v>
      </c>
      <c r="G38" s="10"/>
    </row>
    <row r="39" s="2" customFormat="1" ht="20" customHeight="1" spans="1:7">
      <c r="A39" s="10" t="s">
        <v>86</v>
      </c>
      <c r="B39" s="10" t="s">
        <v>87</v>
      </c>
      <c r="C39" s="10" t="s">
        <v>17</v>
      </c>
      <c r="D39" s="10" t="s">
        <v>11</v>
      </c>
      <c r="E39" s="10" t="s">
        <v>65</v>
      </c>
      <c r="F39" s="10">
        <v>81</v>
      </c>
      <c r="G39" s="10"/>
    </row>
    <row r="40" s="2" customFormat="1" ht="20" customHeight="1" spans="1:7">
      <c r="A40" s="10" t="s">
        <v>88</v>
      </c>
      <c r="B40" s="10" t="s">
        <v>89</v>
      </c>
      <c r="C40" s="10" t="s">
        <v>10</v>
      </c>
      <c r="D40" s="10" t="s">
        <v>11</v>
      </c>
      <c r="E40" s="10" t="s">
        <v>65</v>
      </c>
      <c r="F40" s="10">
        <v>81</v>
      </c>
      <c r="G40" s="10"/>
    </row>
    <row r="41" s="2" customFormat="1" ht="20" customHeight="1" spans="1:7">
      <c r="A41" s="10" t="s">
        <v>90</v>
      </c>
      <c r="B41" s="10" t="s">
        <v>91</v>
      </c>
      <c r="C41" s="10" t="s">
        <v>17</v>
      </c>
      <c r="D41" s="10" t="s">
        <v>11</v>
      </c>
      <c r="E41" s="10" t="s">
        <v>65</v>
      </c>
      <c r="F41" s="10">
        <v>80</v>
      </c>
      <c r="G41" s="10"/>
    </row>
    <row r="42" s="2" customFormat="1" ht="20" customHeight="1" spans="1:7">
      <c r="A42" s="10" t="s">
        <v>92</v>
      </c>
      <c r="B42" s="10" t="s">
        <v>93</v>
      </c>
      <c r="C42" s="10" t="s">
        <v>10</v>
      </c>
      <c r="D42" s="10" t="s">
        <v>11</v>
      </c>
      <c r="E42" s="10" t="s">
        <v>65</v>
      </c>
      <c r="F42" s="10">
        <v>78</v>
      </c>
      <c r="G42" s="10"/>
    </row>
    <row r="43" s="2" customFormat="1" ht="20" customHeight="1" spans="1:7">
      <c r="A43" s="10" t="s">
        <v>94</v>
      </c>
      <c r="B43" s="10" t="s">
        <v>95</v>
      </c>
      <c r="C43" s="10" t="s">
        <v>10</v>
      </c>
      <c r="D43" s="10" t="s">
        <v>11</v>
      </c>
      <c r="E43" s="10" t="s">
        <v>65</v>
      </c>
      <c r="F43" s="10">
        <v>78</v>
      </c>
      <c r="G43" s="10"/>
    </row>
    <row r="44" s="2" customFormat="1" ht="20" customHeight="1" spans="1:7">
      <c r="A44" s="10" t="s">
        <v>96</v>
      </c>
      <c r="B44" s="10" t="s">
        <v>97</v>
      </c>
      <c r="C44" s="10" t="s">
        <v>10</v>
      </c>
      <c r="D44" s="10" t="s">
        <v>11</v>
      </c>
      <c r="E44" s="10" t="s">
        <v>65</v>
      </c>
      <c r="F44" s="10">
        <v>76</v>
      </c>
      <c r="G44" s="10"/>
    </row>
    <row r="45" s="2" customFormat="1" ht="20" customHeight="1" spans="1:7">
      <c r="A45" s="10" t="s">
        <v>98</v>
      </c>
      <c r="B45" s="10" t="s">
        <v>99</v>
      </c>
      <c r="C45" s="10" t="s">
        <v>10</v>
      </c>
      <c r="D45" s="10" t="s">
        <v>11</v>
      </c>
      <c r="E45" s="10" t="s">
        <v>65</v>
      </c>
      <c r="F45" s="10">
        <v>76</v>
      </c>
      <c r="G45" s="10"/>
    </row>
    <row r="46" s="2" customFormat="1" ht="20" customHeight="1" spans="1:7">
      <c r="A46" s="10" t="s">
        <v>100</v>
      </c>
      <c r="B46" s="10" t="s">
        <v>101</v>
      </c>
      <c r="C46" s="10" t="s">
        <v>10</v>
      </c>
      <c r="D46" s="10" t="s">
        <v>11</v>
      </c>
      <c r="E46" s="10" t="s">
        <v>65</v>
      </c>
      <c r="F46" s="10">
        <v>76</v>
      </c>
      <c r="G46" s="10"/>
    </row>
    <row r="47" s="2" customFormat="1" ht="20" customHeight="1" spans="1:7">
      <c r="A47" s="10" t="s">
        <v>102</v>
      </c>
      <c r="B47" s="10" t="s">
        <v>103</v>
      </c>
      <c r="C47" s="10" t="s">
        <v>10</v>
      </c>
      <c r="D47" s="10" t="s">
        <v>11</v>
      </c>
      <c r="E47" s="10" t="s">
        <v>65</v>
      </c>
      <c r="F47" s="10">
        <v>76</v>
      </c>
      <c r="G47" s="10"/>
    </row>
    <row r="48" s="3" customFormat="1" ht="20" customHeight="1" spans="1:7">
      <c r="A48" s="11" t="s">
        <v>104</v>
      </c>
      <c r="B48" s="11" t="s">
        <v>105</v>
      </c>
      <c r="C48" s="11" t="s">
        <v>10</v>
      </c>
      <c r="D48" s="11" t="s">
        <v>11</v>
      </c>
      <c r="E48" s="11" t="s">
        <v>65</v>
      </c>
      <c r="F48" s="11">
        <v>0</v>
      </c>
      <c r="G48" s="12" t="s">
        <v>62</v>
      </c>
    </row>
    <row r="49" s="3" customFormat="1" ht="20" customHeight="1" spans="1:7">
      <c r="A49" s="11" t="s">
        <v>106</v>
      </c>
      <c r="B49" s="11" t="s">
        <v>107</v>
      </c>
      <c r="C49" s="11" t="s">
        <v>10</v>
      </c>
      <c r="D49" s="11" t="s">
        <v>11</v>
      </c>
      <c r="E49" s="11" t="s">
        <v>65</v>
      </c>
      <c r="F49" s="11">
        <v>0</v>
      </c>
      <c r="G49" s="12" t="s">
        <v>62</v>
      </c>
    </row>
    <row r="50" s="2" customFormat="1" ht="20" customHeight="1" spans="1:7">
      <c r="A50" s="10" t="s">
        <v>108</v>
      </c>
      <c r="B50" s="10" t="s">
        <v>109</v>
      </c>
      <c r="C50" s="10" t="s">
        <v>17</v>
      </c>
      <c r="D50" s="10" t="s">
        <v>110</v>
      </c>
      <c r="E50" s="10" t="s">
        <v>12</v>
      </c>
      <c r="F50" s="10">
        <v>80</v>
      </c>
      <c r="G50" s="10"/>
    </row>
    <row r="51" s="2" customFormat="1" ht="20" customHeight="1" spans="1:7">
      <c r="A51" s="10" t="s">
        <v>111</v>
      </c>
      <c r="B51" s="10" t="s">
        <v>112</v>
      </c>
      <c r="C51" s="10" t="s">
        <v>17</v>
      </c>
      <c r="D51" s="10" t="s">
        <v>110</v>
      </c>
      <c r="E51" s="10" t="s">
        <v>12</v>
      </c>
      <c r="F51" s="10">
        <v>78</v>
      </c>
      <c r="G51" s="10"/>
    </row>
    <row r="52" s="2" customFormat="1" ht="20" customHeight="1" spans="1:7">
      <c r="A52" s="10" t="s">
        <v>113</v>
      </c>
      <c r="B52" s="10" t="s">
        <v>114</v>
      </c>
      <c r="C52" s="10" t="s">
        <v>10</v>
      </c>
      <c r="D52" s="10" t="s">
        <v>110</v>
      </c>
      <c r="E52" s="10" t="s">
        <v>12</v>
      </c>
      <c r="F52" s="10">
        <v>76</v>
      </c>
      <c r="G52" s="10"/>
    </row>
    <row r="53" s="2" customFormat="1" ht="20" customHeight="1" spans="1:7">
      <c r="A53" s="10" t="s">
        <v>115</v>
      </c>
      <c r="B53" s="10" t="s">
        <v>116</v>
      </c>
      <c r="C53" s="10" t="s">
        <v>10</v>
      </c>
      <c r="D53" s="10" t="s">
        <v>110</v>
      </c>
      <c r="E53" s="10" t="s">
        <v>12</v>
      </c>
      <c r="F53" s="10">
        <v>74</v>
      </c>
      <c r="G53" s="10"/>
    </row>
    <row r="54" s="2" customFormat="1" ht="20" customHeight="1" spans="1:7">
      <c r="A54" s="10" t="s">
        <v>117</v>
      </c>
      <c r="B54" s="10" t="s">
        <v>118</v>
      </c>
      <c r="C54" s="10" t="s">
        <v>10</v>
      </c>
      <c r="D54" s="10" t="s">
        <v>110</v>
      </c>
      <c r="E54" s="10" t="s">
        <v>12</v>
      </c>
      <c r="F54" s="10">
        <v>73</v>
      </c>
      <c r="G54" s="10"/>
    </row>
    <row r="55" s="2" customFormat="1" ht="20" customHeight="1" spans="1:7">
      <c r="A55" s="10" t="s">
        <v>119</v>
      </c>
      <c r="B55" s="10" t="s">
        <v>120</v>
      </c>
      <c r="C55" s="10" t="s">
        <v>17</v>
      </c>
      <c r="D55" s="10" t="s">
        <v>110</v>
      </c>
      <c r="E55" s="10" t="s">
        <v>12</v>
      </c>
      <c r="F55" s="10">
        <v>72</v>
      </c>
      <c r="G55" s="10"/>
    </row>
    <row r="56" s="2" customFormat="1" ht="20" customHeight="1" spans="1:7">
      <c r="A56" s="10" t="s">
        <v>121</v>
      </c>
      <c r="B56" s="10" t="s">
        <v>122</v>
      </c>
      <c r="C56" s="10" t="s">
        <v>10</v>
      </c>
      <c r="D56" s="10" t="s">
        <v>110</v>
      </c>
      <c r="E56" s="10" t="s">
        <v>12</v>
      </c>
      <c r="F56" s="10">
        <v>72</v>
      </c>
      <c r="G56" s="10"/>
    </row>
    <row r="57" s="2" customFormat="1" ht="20" customHeight="1" spans="1:7">
      <c r="A57" s="10" t="s">
        <v>123</v>
      </c>
      <c r="B57" s="10" t="s">
        <v>124</v>
      </c>
      <c r="C57" s="10" t="s">
        <v>10</v>
      </c>
      <c r="D57" s="10" t="s">
        <v>110</v>
      </c>
      <c r="E57" s="10" t="s">
        <v>12</v>
      </c>
      <c r="F57" s="10">
        <v>72</v>
      </c>
      <c r="G57" s="10"/>
    </row>
    <row r="58" s="2" customFormat="1" ht="20" customHeight="1" spans="1:7">
      <c r="A58" s="10" t="s">
        <v>125</v>
      </c>
      <c r="B58" s="10" t="s">
        <v>126</v>
      </c>
      <c r="C58" s="10" t="s">
        <v>17</v>
      </c>
      <c r="D58" s="10" t="s">
        <v>110</v>
      </c>
      <c r="E58" s="10" t="s">
        <v>12</v>
      </c>
      <c r="F58" s="10">
        <v>71</v>
      </c>
      <c r="G58" s="10"/>
    </row>
    <row r="59" s="2" customFormat="1" ht="20" customHeight="1" spans="1:7">
      <c r="A59" s="10" t="s">
        <v>127</v>
      </c>
      <c r="B59" s="10" t="s">
        <v>128</v>
      </c>
      <c r="C59" s="10" t="s">
        <v>10</v>
      </c>
      <c r="D59" s="10" t="s">
        <v>110</v>
      </c>
      <c r="E59" s="10" t="s">
        <v>12</v>
      </c>
      <c r="F59" s="10">
        <v>71</v>
      </c>
      <c r="G59" s="10"/>
    </row>
    <row r="60" s="2" customFormat="1" ht="20" customHeight="1" spans="1:7">
      <c r="A60" s="10" t="s">
        <v>129</v>
      </c>
      <c r="B60" s="10" t="s">
        <v>130</v>
      </c>
      <c r="C60" s="10" t="s">
        <v>17</v>
      </c>
      <c r="D60" s="10" t="s">
        <v>110</v>
      </c>
      <c r="E60" s="10" t="s">
        <v>12</v>
      </c>
      <c r="F60" s="10">
        <v>69</v>
      </c>
      <c r="G60" s="10"/>
    </row>
    <row r="61" s="2" customFormat="1" ht="20" customHeight="1" spans="1:7">
      <c r="A61" s="10" t="s">
        <v>131</v>
      </c>
      <c r="B61" s="10" t="s">
        <v>132</v>
      </c>
      <c r="C61" s="10" t="s">
        <v>17</v>
      </c>
      <c r="D61" s="10" t="s">
        <v>110</v>
      </c>
      <c r="E61" s="10" t="s">
        <v>12</v>
      </c>
      <c r="F61" s="10">
        <v>69</v>
      </c>
      <c r="G61" s="10"/>
    </row>
    <row r="62" s="2" customFormat="1" ht="20" customHeight="1" spans="1:7">
      <c r="A62" s="10" t="s">
        <v>133</v>
      </c>
      <c r="B62" s="10" t="s">
        <v>134</v>
      </c>
      <c r="C62" s="10" t="s">
        <v>17</v>
      </c>
      <c r="D62" s="10" t="s">
        <v>110</v>
      </c>
      <c r="E62" s="10" t="s">
        <v>12</v>
      </c>
      <c r="F62" s="10">
        <v>68</v>
      </c>
      <c r="G62" s="10"/>
    </row>
    <row r="63" s="2" customFormat="1" ht="20" customHeight="1" spans="1:7">
      <c r="A63" s="10" t="s">
        <v>135</v>
      </c>
      <c r="B63" s="10" t="s">
        <v>136</v>
      </c>
      <c r="C63" s="10" t="s">
        <v>17</v>
      </c>
      <c r="D63" s="10" t="s">
        <v>110</v>
      </c>
      <c r="E63" s="10" t="s">
        <v>12</v>
      </c>
      <c r="F63" s="10">
        <v>68</v>
      </c>
      <c r="G63" s="10"/>
    </row>
    <row r="64" s="2" customFormat="1" ht="20" customHeight="1" spans="1:7">
      <c r="A64" s="10" t="s">
        <v>137</v>
      </c>
      <c r="B64" s="10" t="s">
        <v>138</v>
      </c>
      <c r="C64" s="10" t="s">
        <v>17</v>
      </c>
      <c r="D64" s="10" t="s">
        <v>110</v>
      </c>
      <c r="E64" s="10" t="s">
        <v>12</v>
      </c>
      <c r="F64" s="10">
        <v>68</v>
      </c>
      <c r="G64" s="10"/>
    </row>
    <row r="65" s="2" customFormat="1" ht="20" customHeight="1" spans="1:7">
      <c r="A65" s="10" t="s">
        <v>139</v>
      </c>
      <c r="B65" s="10" t="s">
        <v>140</v>
      </c>
      <c r="C65" s="10" t="s">
        <v>17</v>
      </c>
      <c r="D65" s="10" t="s">
        <v>110</v>
      </c>
      <c r="E65" s="10" t="s">
        <v>12</v>
      </c>
      <c r="F65" s="10">
        <v>68</v>
      </c>
      <c r="G65" s="10"/>
    </row>
    <row r="66" s="2" customFormat="1" ht="20" customHeight="1" spans="1:7">
      <c r="A66" s="10" t="s">
        <v>141</v>
      </c>
      <c r="B66" s="10" t="s">
        <v>142</v>
      </c>
      <c r="C66" s="10" t="s">
        <v>17</v>
      </c>
      <c r="D66" s="10" t="s">
        <v>110</v>
      </c>
      <c r="E66" s="10" t="s">
        <v>12</v>
      </c>
      <c r="F66" s="10">
        <v>68</v>
      </c>
      <c r="G66" s="10"/>
    </row>
    <row r="67" s="2" customFormat="1" ht="20" customHeight="1" spans="1:7">
      <c r="A67" s="10" t="s">
        <v>143</v>
      </c>
      <c r="B67" s="10" t="s">
        <v>144</v>
      </c>
      <c r="C67" s="10" t="s">
        <v>10</v>
      </c>
      <c r="D67" s="10" t="s">
        <v>110</v>
      </c>
      <c r="E67" s="10" t="s">
        <v>12</v>
      </c>
      <c r="F67" s="10">
        <v>68</v>
      </c>
      <c r="G67" s="10"/>
    </row>
    <row r="68" s="2" customFormat="1" ht="20" customHeight="1" spans="1:7">
      <c r="A68" s="10" t="s">
        <v>145</v>
      </c>
      <c r="B68" s="10" t="s">
        <v>146</v>
      </c>
      <c r="C68" s="10" t="s">
        <v>10</v>
      </c>
      <c r="D68" s="10" t="s">
        <v>110</v>
      </c>
      <c r="E68" s="10" t="s">
        <v>12</v>
      </c>
      <c r="F68" s="10">
        <v>68</v>
      </c>
      <c r="G68" s="10"/>
    </row>
    <row r="69" s="2" customFormat="1" ht="20" customHeight="1" spans="1:7">
      <c r="A69" s="10" t="s">
        <v>147</v>
      </c>
      <c r="B69" s="10" t="s">
        <v>148</v>
      </c>
      <c r="C69" s="10" t="s">
        <v>10</v>
      </c>
      <c r="D69" s="10" t="s">
        <v>110</v>
      </c>
      <c r="E69" s="10" t="s">
        <v>12</v>
      </c>
      <c r="F69" s="10">
        <v>68</v>
      </c>
      <c r="G69" s="10"/>
    </row>
    <row r="70" s="2" customFormat="1" ht="20" customHeight="1" spans="1:7">
      <c r="A70" s="10" t="s">
        <v>149</v>
      </c>
      <c r="B70" s="10" t="s">
        <v>150</v>
      </c>
      <c r="C70" s="10" t="s">
        <v>10</v>
      </c>
      <c r="D70" s="10" t="s">
        <v>110</v>
      </c>
      <c r="E70" s="10" t="s">
        <v>12</v>
      </c>
      <c r="F70" s="10">
        <v>67</v>
      </c>
      <c r="G70" s="10"/>
    </row>
    <row r="71" s="2" customFormat="1" ht="20" customHeight="1" spans="1:7">
      <c r="A71" s="10" t="s">
        <v>151</v>
      </c>
      <c r="B71" s="10" t="s">
        <v>152</v>
      </c>
      <c r="C71" s="10" t="s">
        <v>17</v>
      </c>
      <c r="D71" s="10" t="s">
        <v>110</v>
      </c>
      <c r="E71" s="10" t="s">
        <v>12</v>
      </c>
      <c r="F71" s="10">
        <v>67</v>
      </c>
      <c r="G71" s="10"/>
    </row>
    <row r="72" s="2" customFormat="1" ht="20" customHeight="1" spans="1:7">
      <c r="A72" s="10" t="s">
        <v>153</v>
      </c>
      <c r="B72" s="10" t="s">
        <v>154</v>
      </c>
      <c r="C72" s="10" t="s">
        <v>10</v>
      </c>
      <c r="D72" s="10" t="s">
        <v>110</v>
      </c>
      <c r="E72" s="10" t="s">
        <v>12</v>
      </c>
      <c r="F72" s="10">
        <v>67</v>
      </c>
      <c r="G72" s="10"/>
    </row>
    <row r="73" s="2" customFormat="1" ht="20" customHeight="1" spans="1:7">
      <c r="A73" s="10" t="s">
        <v>155</v>
      </c>
      <c r="B73" s="10" t="s">
        <v>156</v>
      </c>
      <c r="C73" s="10" t="s">
        <v>10</v>
      </c>
      <c r="D73" s="10" t="s">
        <v>110</v>
      </c>
      <c r="E73" s="10" t="s">
        <v>12</v>
      </c>
      <c r="F73" s="10">
        <v>67</v>
      </c>
      <c r="G73" s="10"/>
    </row>
    <row r="74" s="2" customFormat="1" ht="20" customHeight="1" spans="1:7">
      <c r="A74" s="10" t="s">
        <v>157</v>
      </c>
      <c r="B74" s="10" t="s">
        <v>158</v>
      </c>
      <c r="C74" s="10" t="s">
        <v>17</v>
      </c>
      <c r="D74" s="10" t="s">
        <v>110</v>
      </c>
      <c r="E74" s="10" t="s">
        <v>12</v>
      </c>
      <c r="F74" s="10">
        <v>67</v>
      </c>
      <c r="G74" s="10"/>
    </row>
    <row r="75" s="2" customFormat="1" ht="20" customHeight="1" spans="1:7">
      <c r="A75" s="10" t="s">
        <v>159</v>
      </c>
      <c r="B75" s="10" t="s">
        <v>160</v>
      </c>
      <c r="C75" s="10" t="s">
        <v>17</v>
      </c>
      <c r="D75" s="10" t="s">
        <v>110</v>
      </c>
      <c r="E75" s="10" t="s">
        <v>12</v>
      </c>
      <c r="F75" s="10">
        <v>67</v>
      </c>
      <c r="G75" s="10"/>
    </row>
    <row r="76" s="2" customFormat="1" ht="20" customHeight="1" spans="1:7">
      <c r="A76" s="10" t="s">
        <v>161</v>
      </c>
      <c r="B76" s="10" t="s">
        <v>162</v>
      </c>
      <c r="C76" s="10" t="s">
        <v>17</v>
      </c>
      <c r="D76" s="10" t="s">
        <v>110</v>
      </c>
      <c r="E76" s="10" t="s">
        <v>12</v>
      </c>
      <c r="F76" s="10">
        <v>67</v>
      </c>
      <c r="G76" s="10"/>
    </row>
    <row r="77" s="2" customFormat="1" ht="20" customHeight="1" spans="1:7">
      <c r="A77" s="10" t="s">
        <v>163</v>
      </c>
      <c r="B77" s="10" t="s">
        <v>164</v>
      </c>
      <c r="C77" s="10" t="s">
        <v>10</v>
      </c>
      <c r="D77" s="10" t="s">
        <v>110</v>
      </c>
      <c r="E77" s="10" t="s">
        <v>12</v>
      </c>
      <c r="F77" s="10">
        <v>67</v>
      </c>
      <c r="G77" s="10"/>
    </row>
    <row r="78" s="2" customFormat="1" ht="20" customHeight="1" spans="1:7">
      <c r="A78" s="10" t="s">
        <v>165</v>
      </c>
      <c r="B78" s="10" t="s">
        <v>166</v>
      </c>
      <c r="C78" s="10" t="s">
        <v>10</v>
      </c>
      <c r="D78" s="10" t="s">
        <v>110</v>
      </c>
      <c r="E78" s="10" t="s">
        <v>12</v>
      </c>
      <c r="F78" s="10">
        <v>67</v>
      </c>
      <c r="G78" s="10"/>
    </row>
    <row r="79" s="2" customFormat="1" ht="20" customHeight="1" spans="1:7">
      <c r="A79" s="10" t="s">
        <v>167</v>
      </c>
      <c r="B79" s="10" t="s">
        <v>168</v>
      </c>
      <c r="C79" s="10" t="s">
        <v>10</v>
      </c>
      <c r="D79" s="10" t="s">
        <v>110</v>
      </c>
      <c r="E79" s="10" t="s">
        <v>12</v>
      </c>
      <c r="F79" s="10">
        <v>67</v>
      </c>
      <c r="G79" s="10"/>
    </row>
    <row r="80" s="2" customFormat="1" ht="20" customHeight="1" spans="1:7">
      <c r="A80" s="10" t="s">
        <v>169</v>
      </c>
      <c r="B80" s="10" t="s">
        <v>170</v>
      </c>
      <c r="C80" s="10" t="s">
        <v>17</v>
      </c>
      <c r="D80" s="10" t="s">
        <v>110</v>
      </c>
      <c r="E80" s="10" t="s">
        <v>12</v>
      </c>
      <c r="F80" s="10">
        <v>67</v>
      </c>
      <c r="G80" s="10"/>
    </row>
    <row r="81" s="2" customFormat="1" ht="20" customHeight="1" spans="1:7">
      <c r="A81" s="10" t="s">
        <v>171</v>
      </c>
      <c r="B81" s="10" t="s">
        <v>172</v>
      </c>
      <c r="C81" s="10" t="s">
        <v>10</v>
      </c>
      <c r="D81" s="10" t="s">
        <v>110</v>
      </c>
      <c r="E81" s="10" t="s">
        <v>12</v>
      </c>
      <c r="F81" s="10">
        <v>67</v>
      </c>
      <c r="G81" s="10"/>
    </row>
    <row r="82" s="4" customFormat="1" ht="20" customHeight="1" spans="1:7">
      <c r="A82" s="13" t="s">
        <v>173</v>
      </c>
      <c r="B82" s="13" t="s">
        <v>174</v>
      </c>
      <c r="C82" s="11" t="s">
        <v>10</v>
      </c>
      <c r="D82" s="11" t="s">
        <v>110</v>
      </c>
      <c r="E82" s="11" t="s">
        <v>12</v>
      </c>
      <c r="F82" s="12">
        <v>0</v>
      </c>
      <c r="G82" s="12" t="s">
        <v>62</v>
      </c>
    </row>
    <row r="83" s="4" customFormat="1" ht="20" customHeight="1" spans="1:7">
      <c r="A83" s="13" t="s">
        <v>175</v>
      </c>
      <c r="B83" s="13" t="s">
        <v>176</v>
      </c>
      <c r="C83" s="11" t="s">
        <v>10</v>
      </c>
      <c r="D83" s="11" t="s">
        <v>110</v>
      </c>
      <c r="E83" s="11" t="s">
        <v>12</v>
      </c>
      <c r="F83" s="12">
        <v>0</v>
      </c>
      <c r="G83" s="12" t="s">
        <v>62</v>
      </c>
    </row>
    <row r="84" s="2" customFormat="1" ht="20" customHeight="1" spans="1:7">
      <c r="A84" s="10" t="s">
        <v>177</v>
      </c>
      <c r="B84" s="10" t="s">
        <v>178</v>
      </c>
      <c r="C84" s="10" t="s">
        <v>10</v>
      </c>
      <c r="D84" s="10" t="s">
        <v>179</v>
      </c>
      <c r="E84" s="10" t="s">
        <v>180</v>
      </c>
      <c r="F84" s="10">
        <v>86</v>
      </c>
      <c r="G84" s="10"/>
    </row>
    <row r="85" s="2" customFormat="1" ht="20" customHeight="1" spans="1:7">
      <c r="A85" s="10" t="s">
        <v>181</v>
      </c>
      <c r="B85" s="10" t="s">
        <v>182</v>
      </c>
      <c r="C85" s="10" t="s">
        <v>10</v>
      </c>
      <c r="D85" s="10" t="s">
        <v>179</v>
      </c>
      <c r="E85" s="10" t="s">
        <v>180</v>
      </c>
      <c r="F85" s="10">
        <v>83</v>
      </c>
      <c r="G85" s="10"/>
    </row>
    <row r="86" s="2" customFormat="1" ht="20" customHeight="1" spans="1:7">
      <c r="A86" s="10" t="s">
        <v>183</v>
      </c>
      <c r="B86" s="10" t="s">
        <v>184</v>
      </c>
      <c r="C86" s="10" t="s">
        <v>10</v>
      </c>
      <c r="D86" s="10" t="s">
        <v>179</v>
      </c>
      <c r="E86" s="10" t="s">
        <v>180</v>
      </c>
      <c r="F86" s="10">
        <v>83</v>
      </c>
      <c r="G86" s="10"/>
    </row>
    <row r="87" s="2" customFormat="1" ht="20" customHeight="1" spans="1:7">
      <c r="A87" s="10" t="s">
        <v>185</v>
      </c>
      <c r="B87" s="10" t="s">
        <v>186</v>
      </c>
      <c r="C87" s="10" t="s">
        <v>10</v>
      </c>
      <c r="D87" s="10" t="s">
        <v>179</v>
      </c>
      <c r="E87" s="10" t="s">
        <v>180</v>
      </c>
      <c r="F87" s="10">
        <v>81</v>
      </c>
      <c r="G87" s="10"/>
    </row>
    <row r="88" s="2" customFormat="1" ht="20" customHeight="1" spans="1:7">
      <c r="A88" s="10" t="s">
        <v>187</v>
      </c>
      <c r="B88" s="10" t="s">
        <v>188</v>
      </c>
      <c r="C88" s="10" t="s">
        <v>17</v>
      </c>
      <c r="D88" s="10" t="s">
        <v>179</v>
      </c>
      <c r="E88" s="10" t="s">
        <v>180</v>
      </c>
      <c r="F88" s="10">
        <v>80</v>
      </c>
      <c r="G88" s="10"/>
    </row>
    <row r="89" s="2" customFormat="1" ht="20" customHeight="1" spans="1:7">
      <c r="A89" s="10" t="s">
        <v>189</v>
      </c>
      <c r="B89" s="10" t="s">
        <v>190</v>
      </c>
      <c r="C89" s="10" t="s">
        <v>10</v>
      </c>
      <c r="D89" s="10" t="s">
        <v>179</v>
      </c>
      <c r="E89" s="10" t="s">
        <v>180</v>
      </c>
      <c r="F89" s="10">
        <v>77</v>
      </c>
      <c r="G89" s="10"/>
    </row>
    <row r="90" s="2" customFormat="1" ht="20" customHeight="1" spans="1:7">
      <c r="A90" s="10" t="s">
        <v>191</v>
      </c>
      <c r="B90" s="10" t="s">
        <v>192</v>
      </c>
      <c r="C90" s="10" t="s">
        <v>10</v>
      </c>
      <c r="D90" s="10" t="s">
        <v>179</v>
      </c>
      <c r="E90" s="10" t="s">
        <v>180</v>
      </c>
      <c r="F90" s="10">
        <v>76</v>
      </c>
      <c r="G90" s="10"/>
    </row>
    <row r="91" s="2" customFormat="1" ht="20" customHeight="1" spans="1:7">
      <c r="A91" s="10" t="s">
        <v>193</v>
      </c>
      <c r="B91" s="10" t="s">
        <v>194</v>
      </c>
      <c r="C91" s="10" t="s">
        <v>10</v>
      </c>
      <c r="D91" s="10" t="s">
        <v>179</v>
      </c>
      <c r="E91" s="10" t="s">
        <v>180</v>
      </c>
      <c r="F91" s="10">
        <v>74</v>
      </c>
      <c r="G91" s="10"/>
    </row>
    <row r="92" s="2" customFormat="1" ht="20" customHeight="1" spans="1:7">
      <c r="A92" s="10" t="s">
        <v>195</v>
      </c>
      <c r="B92" s="10" t="s">
        <v>196</v>
      </c>
      <c r="C92" s="10" t="s">
        <v>17</v>
      </c>
      <c r="D92" s="10" t="s">
        <v>179</v>
      </c>
      <c r="E92" s="10" t="s">
        <v>180</v>
      </c>
      <c r="F92" s="10">
        <v>73</v>
      </c>
      <c r="G92" s="10"/>
    </row>
    <row r="93" s="2" customFormat="1" ht="20" customHeight="1" spans="1:7">
      <c r="A93" s="10" t="s">
        <v>197</v>
      </c>
      <c r="B93" s="10" t="s">
        <v>198</v>
      </c>
      <c r="C93" s="10" t="s">
        <v>10</v>
      </c>
      <c r="D93" s="10" t="s">
        <v>179</v>
      </c>
      <c r="E93" s="10" t="s">
        <v>180</v>
      </c>
      <c r="F93" s="10">
        <v>72</v>
      </c>
      <c r="G93" s="10"/>
    </row>
    <row r="94" s="2" customFormat="1" ht="20" customHeight="1" spans="1:7">
      <c r="A94" s="10" t="s">
        <v>199</v>
      </c>
      <c r="B94" s="10" t="s">
        <v>200</v>
      </c>
      <c r="C94" s="10" t="s">
        <v>17</v>
      </c>
      <c r="D94" s="10" t="s">
        <v>179</v>
      </c>
      <c r="E94" s="10" t="s">
        <v>180</v>
      </c>
      <c r="F94" s="10">
        <v>72</v>
      </c>
      <c r="G94" s="10"/>
    </row>
    <row r="95" s="2" customFormat="1" ht="20" customHeight="1" spans="1:7">
      <c r="A95" s="10" t="s">
        <v>201</v>
      </c>
      <c r="B95" s="10" t="s">
        <v>202</v>
      </c>
      <c r="C95" s="10" t="s">
        <v>17</v>
      </c>
      <c r="D95" s="10" t="s">
        <v>179</v>
      </c>
      <c r="E95" s="10" t="s">
        <v>180</v>
      </c>
      <c r="F95" s="10">
        <v>71</v>
      </c>
      <c r="G95" s="10"/>
    </row>
    <row r="96" s="5" customFormat="1" ht="20" customHeight="1" spans="1:7">
      <c r="A96" s="14" t="s">
        <v>203</v>
      </c>
      <c r="B96" s="15" t="s">
        <v>204</v>
      </c>
      <c r="C96" s="16" t="s">
        <v>10</v>
      </c>
      <c r="D96" s="16" t="s">
        <v>205</v>
      </c>
      <c r="E96" s="15" t="s">
        <v>12</v>
      </c>
      <c r="F96" s="15">
        <v>0</v>
      </c>
      <c r="G96" s="12" t="s">
        <v>62</v>
      </c>
    </row>
  </sheetData>
  <mergeCells count="1">
    <mergeCell ref="A1:G1"/>
  </mergeCells>
  <conditionalFormatting sqref="B48">
    <cfRule type="duplicateValues" dxfId="0" priority="2"/>
  </conditionalFormatting>
  <conditionalFormatting sqref="B49">
    <cfRule type="duplicateValues" dxfId="1" priority="1"/>
  </conditionalFormatting>
  <printOptions horizontalCentered="1"/>
  <pageMargins left="0.471527777777778" right="0.471527777777778" top="0.55" bottom="0.55" header="0.30625" footer="0.3062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按岗位比例进入资格复审人员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2018-07-13T08:27:00Z</dcterms:created>
  <dcterms:modified xsi:type="dcterms:W3CDTF">2018-07-20T08:09:08Z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