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Sheet1!$A$4:$W$92</definedName>
    <definedName name="_xlnm.Print_Area" localSheetId="0">Sheet1!$A$2:$W$15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<sst xmlns="http://schemas.openxmlformats.org/spreadsheetml/2006/main" count="26">
  <si>
    <t>附件4：</t>
  </si>
  <si>
    <r>
      <rPr>
        <b/>
        <sz val="18"/>
        <color rgb="FF000000"/>
        <rFont val="宋体"/>
        <charset val="134"/>
      </rPr>
      <t xml:space="preserve">         应聘简历表                                             </t>
    </r>
    <r>
      <rPr>
        <sz val="12"/>
        <color rgb="FF000000"/>
        <rFont val="宋体"/>
        <charset val="134"/>
      </rPr>
      <t xml:space="preserve">  </t>
    </r>
  </si>
  <si>
    <t>应聘职位名称:</t>
  </si>
  <si>
    <t>序号</t>
  </si>
  <si>
    <t>姓名</t>
  </si>
  <si>
    <t>性别</t>
  </si>
  <si>
    <t>年龄</t>
  </si>
  <si>
    <t>第一学历/后续学历</t>
  </si>
  <si>
    <t>毕业院校/后续学历毕业院校</t>
  </si>
  <si>
    <t>毕业专业/后续学历毕业专业</t>
  </si>
  <si>
    <t>专业年限</t>
  </si>
  <si>
    <t>工作年限</t>
  </si>
  <si>
    <t>现单位</t>
  </si>
  <si>
    <t>现岗位</t>
  </si>
  <si>
    <t>现岗位工作年限</t>
  </si>
  <si>
    <t>单位最大机组容量（仅火电单位）</t>
  </si>
  <si>
    <t>工作经历优先条件</t>
  </si>
  <si>
    <t>籍贯</t>
  </si>
  <si>
    <t>现居住地</t>
  </si>
  <si>
    <t>专业技术职称</t>
  </si>
  <si>
    <t>职业技能证书</t>
  </si>
  <si>
    <t>奖惩情况</t>
  </si>
  <si>
    <t>政治面貌</t>
  </si>
  <si>
    <t>是否服从岗位分配</t>
  </si>
  <si>
    <t>配偶及工作单位</t>
  </si>
  <si>
    <t>联系电话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</si>
</sst>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6"/>
      <color rgb="FF000000"/>
      <name val="宋体"/>
      <charset val="134"/>
    </font>
    <font>
      <b/>
      <sz val="18"/>
      <color rgb="FF000000"/>
      <name val="宋体"/>
      <charset val="134"/>
    </font>
    <font>
      <sz val="18"/>
      <color indexed="8"/>
      <name val="宋体"/>
      <charset val="134"/>
    </font>
    <font>
      <b/>
      <sz val="12"/>
      <color rgb="FF000000"/>
      <name val="宋体"/>
      <charset val="134"/>
    </font>
    <font>
      <b/>
      <sz val="10"/>
      <color indexed="8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indexed="62"/>
      <name val="宋体"/>
      <charset val="134"/>
    </font>
    <font>
      <sz val="11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sz val="12"/>
      <color rgb="FF00000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</borders>
  <cellStyleXfs count="73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</cellXfs>
  <cellStyles count="7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着色 3" xfId="70"/>
    <cellStyle name="着色 4" xfId="71"/>
    <cellStyle name="着色 6" xfId="72"/>
  </cellStyles>
  <dxfs count="2"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574"/>
  <sheetViews>
    <sheetView tabSelected="1" zoomScale="85" zoomScaleNormal="85" workbookViewId="0">
      <pane ySplit="4" topLeftCell="A4" activePane="bottomLeft" state="frozen"/>
      <selection/>
      <selection pane="bottomLeft" activeCell="A1" sqref="A1:W1"/>
    </sheetView>
  </sheetViews>
  <sheetFormatPr defaultColWidth="6" defaultRowHeight="12"/>
  <cols>
    <col min="1" max="1" width="3.625" style="3" customWidth="1"/>
    <col min="2" max="2" width="7.125" style="3" customWidth="1"/>
    <col min="3" max="4" width="3.625" style="3" customWidth="1"/>
    <col min="5" max="5" width="7.125" style="3" customWidth="1"/>
    <col min="6" max="7" width="12.625" style="3" customWidth="1"/>
    <col min="8" max="8" width="4.875" style="3" customWidth="1"/>
    <col min="9" max="9" width="4.75" style="3" customWidth="1"/>
    <col min="10" max="10" width="12.625" style="3" customWidth="1"/>
    <col min="11" max="11" width="10.625" style="3" customWidth="1"/>
    <col min="12" max="14" width="7.875" style="3" customWidth="1"/>
    <col min="15" max="15" width="5.375" style="3" customWidth="1"/>
    <col min="16" max="16" width="4.625" style="3" customWidth="1"/>
    <col min="17" max="17" width="8.125" style="3" customWidth="1"/>
    <col min="18" max="18" width="10.1416666666667" style="3" customWidth="1"/>
    <col min="19" max="19" width="12.0583333333333" style="3" customWidth="1"/>
    <col min="20" max="21" width="4.625" style="3" customWidth="1"/>
    <col min="22" max="22" width="10.625" style="3" customWidth="1"/>
    <col min="23" max="23" width="11.75" style="3" customWidth="1"/>
    <col min="24" max="16384" width="6" style="3"/>
  </cols>
  <sheetData>
    <row r="1" ht="35" customHeight="1" spans="1:1">
      <c r="A1" s="4" t="s">
        <v>0</v>
      </c>
    </row>
    <row r="2" s="1" customFormat="1" ht="45" customHeight="1" spans="1:2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="1" customFormat="1" ht="34" customHeight="1" spans="1:2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ht="50.1" customHeight="1" spans="1:23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22</v>
      </c>
      <c r="U4" s="8" t="s">
        <v>23</v>
      </c>
      <c r="V4" s="8" t="s">
        <v>24</v>
      </c>
      <c r="W4" s="8" t="s">
        <v>25</v>
      </c>
    </row>
    <row r="5" s="2" customFormat="1" ht="50.1" customHeight="1" spans="1:2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="2" customFormat="1" ht="50.1" customHeight="1" spans="1:23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="2" customFormat="1" ht="50.1" customHeight="1" spans="1:23">
      <c r="A7" s="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="2" customFormat="1" ht="50.1" customHeight="1" spans="1:23">
      <c r="A8" s="9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="2" customFormat="1" ht="50.1" customHeight="1" spans="1:23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="2" customFormat="1" ht="50.1" customHeight="1" spans="1:23">
      <c r="A10" s="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="2" customFormat="1" ht="50.1" customHeight="1" spans="1:2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="2" customFormat="1" ht="50.1" customHeight="1" spans="1:23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="2" customFormat="1" ht="50.1" customHeight="1" spans="1:23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="2" customFormat="1" ht="50.1" customHeight="1" spans="1:23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="2" customFormat="1" ht="50.1" customHeight="1" spans="1:23">
      <c r="A15" s="9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="2" customFormat="1" ht="50.1" customHeight="1" spans="1:23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="2" customFormat="1" ht="50.1" customHeight="1" spans="1:23">
      <c r="A17" s="9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="2" customFormat="1" ht="50.1" customHeight="1" spans="1:23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="2" customFormat="1" ht="50.1" customHeight="1" spans="1:23">
      <c r="A19" s="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="2" customFormat="1" ht="50.1" customHeight="1" spans="1:23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="2" customFormat="1" ht="50.1" customHeight="1" spans="1:23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="2" customFormat="1" ht="50.1" customHeight="1" spans="1:23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="2" customFormat="1" ht="50.1" customHeight="1" spans="1:23">
      <c r="A23" s="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="2" customFormat="1" ht="50.1" customHeight="1" spans="1:23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="2" customFormat="1" ht="50.1" customHeight="1" spans="1:23">
      <c r="A25" s="9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="2" customFormat="1" ht="50.1" customHeight="1" spans="1:23">
      <c r="A26" s="9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="2" customFormat="1" ht="50.1" customHeight="1" spans="1:23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="2" customFormat="1" ht="50.1" customHeight="1" spans="1:23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="2" customFormat="1" ht="50.1" customHeight="1" spans="1:23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="2" customFormat="1" ht="50.1" customHeight="1" spans="1:23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="2" customFormat="1" ht="50.1" customHeight="1" spans="1:23">
      <c r="A31" s="9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="2" customFormat="1" ht="50.1" customHeight="1" spans="1:23">
      <c r="A32" s="9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="2" customFormat="1" ht="50.1" customHeight="1" spans="1:23">
      <c r="A33" s="9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="2" customFormat="1" ht="50.1" customHeight="1" spans="1:23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="2" customFormat="1" ht="50.1" customHeight="1" spans="1:23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="2" customFormat="1" ht="50.1" customHeight="1" spans="1:23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="2" customFormat="1" ht="50.1" customHeight="1" spans="1:23">
      <c r="A37" s="9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="2" customFormat="1" ht="50.1" customHeight="1" spans="1:23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="2" customFormat="1" ht="50.1" customHeight="1" spans="1:23">
      <c r="A39" s="9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="2" customFormat="1" ht="50.1" customHeight="1" spans="1:23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="2" customFormat="1" ht="50.1" customHeight="1" spans="1:23">
      <c r="A41" s="9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="2" customFormat="1" ht="50.1" customHeight="1" spans="1:23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="2" customFormat="1" ht="50.1" customHeight="1" spans="1:23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="2" customFormat="1" ht="50.1" customHeight="1" spans="1:23">
      <c r="A44" s="9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="2" customFormat="1" ht="50.1" customHeight="1" spans="1:23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="2" customFormat="1" ht="50.1" customHeight="1" spans="1:23">
      <c r="A46" s="9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="2" customFormat="1" ht="50.1" customHeight="1" spans="1:23">
      <c r="A47" s="9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="2" customFormat="1" ht="50.1" customHeight="1" spans="1:23">
      <c r="A48" s="9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="2" customFormat="1" ht="50.1" customHeight="1" spans="1:23">
      <c r="A49" s="9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="2" customFormat="1" ht="50.1" customHeight="1" spans="1:23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="2" customFormat="1" ht="50.1" customHeight="1" spans="1:23">
      <c r="A51" s="9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="2" customFormat="1" ht="50.1" customHeight="1" spans="1:23">
      <c r="A52" s="9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="2" customFormat="1" ht="50.1" customHeight="1" spans="1:23">
      <c r="A53" s="9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="2" customFormat="1" ht="50.1" customHeight="1" spans="1:23">
      <c r="A54" s="9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="2" customFormat="1" ht="50.1" customHeight="1" spans="1:23">
      <c r="A55" s="9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="2" customFormat="1" ht="50.1" customHeight="1" spans="1:23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="2" customFormat="1" ht="50.1" customHeight="1" spans="1:23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="2" customFormat="1" ht="50.1" customHeight="1" spans="1:23">
      <c r="A58" s="9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="2" customFormat="1" ht="50.1" customHeight="1" spans="1:23">
      <c r="A59" s="9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="2" customFormat="1" ht="50.1" customHeight="1" spans="1:23">
      <c r="A60" s="9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="2" customFormat="1" ht="50.1" customHeight="1" spans="1:23">
      <c r="A61" s="9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="2" customFormat="1" ht="50.1" customHeight="1" spans="1:23">
      <c r="A62" s="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="2" customFormat="1" ht="50.1" customHeight="1" spans="1:23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="2" customFormat="1" ht="50.1" customHeight="1" spans="1:23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="2" customFormat="1" ht="50.1" customHeight="1" spans="1:23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="2" customFormat="1" ht="50.1" customHeight="1" spans="1:23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="2" customFormat="1" ht="50.1" customHeight="1" spans="1:23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="2" customFormat="1" ht="50.1" customHeight="1" spans="1:23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="2" customFormat="1" ht="50.1" customHeight="1" spans="1:23">
      <c r="A69" s="9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="2" customFormat="1" ht="50.1" customHeight="1" spans="1:23">
      <c r="A70" s="9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="2" customFormat="1" ht="50.1" customHeight="1" spans="1:23">
      <c r="A71" s="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="2" customFormat="1" ht="50.1" customHeight="1" spans="1:23">
      <c r="A72" s="9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="2" customFormat="1" ht="50.1" customHeight="1" spans="1:23">
      <c r="A73" s="9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ht="50.1" customHeight="1" spans="1:23">
      <c r="A74" s="9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ht="50.1" customHeight="1" spans="1:23">
      <c r="A75" s="9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ht="50.1" customHeight="1" spans="1:23">
      <c r="A76" s="9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="2" customFormat="1" ht="50.1" customHeight="1" spans="1:23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ht="50.1" customHeight="1" spans="1:23">
      <c r="A78" s="9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ht="50.1" customHeight="1" spans="1:23">
      <c r="A79" s="9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ht="50.1" customHeight="1" spans="1:23">
      <c r="A80" s="9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ht="50.1" customHeight="1" spans="1:23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ht="50.1" customHeight="1" spans="1:23">
      <c r="A82" s="9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ht="50.1" customHeight="1" spans="1:23">
      <c r="A83" s="9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ht="50.1" customHeight="1" spans="1:23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ht="50.1" customHeight="1" spans="1:23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ht="50.1" customHeight="1" spans="1:23">
      <c r="A86" s="9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ht="50.1" customHeight="1" spans="1:23">
      <c r="A87" s="9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ht="50.1" customHeight="1" spans="1:23">
      <c r="A88" s="9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ht="50.1" customHeight="1" spans="1:23">
      <c r="A89" s="9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ht="50.1" customHeight="1" spans="1:23">
      <c r="A90" s="9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ht="50.1" customHeight="1" spans="1:23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ht="50.1" customHeight="1" spans="1:23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ht="50.1" customHeight="1" spans="1:23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ht="50.1" customHeight="1" spans="1:23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ht="50.1" customHeight="1" spans="1:23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ht="50.1" customHeight="1" spans="1:23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ht="50.1" customHeight="1" spans="1:23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ht="50.1" customHeight="1" spans="1:23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ht="50.1" customHeight="1" spans="1:23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ht="50.1" customHeight="1" spans="1:23">
      <c r="A100" s="9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ht="50.1" customHeight="1" spans="1:23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ht="50.1" customHeight="1" spans="1:23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ht="50.1" customHeight="1" spans="1:23">
      <c r="A103" s="9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ht="50.1" customHeight="1" spans="1:23">
      <c r="A104" s="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ht="50.1" customHeight="1" spans="1:23">
      <c r="A105" s="9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ht="50.1" customHeight="1" spans="1:23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ht="50.1" customHeight="1" spans="1:23">
      <c r="A107" s="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ht="50.1" customHeight="1" spans="1:23">
      <c r="A108" s="9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ht="50.1" customHeight="1" spans="1:23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ht="50.1" customHeight="1" spans="1:23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ht="50.1" customHeight="1" spans="1:23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ht="50.1" customHeight="1" spans="1:23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ht="50.1" customHeight="1" spans="1:23">
      <c r="A113" s="9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ht="50.1" customHeight="1" spans="1:23">
      <c r="A114" s="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ht="50.1" customHeight="1" spans="1:23">
      <c r="A115" s="9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ht="50.1" customHeight="1" spans="1:23">
      <c r="A116" s="9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ht="50.1" customHeight="1" spans="1:23">
      <c r="A117" s="9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ht="50.1" customHeight="1" spans="1:23">
      <c r="A118" s="9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ht="50.1" customHeight="1" spans="1:23">
      <c r="A119" s="9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ht="50.1" customHeight="1" spans="1:23">
      <c r="A120" s="9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ht="50.1" customHeight="1" spans="1:23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ht="50.1" customHeight="1" spans="1:23">
      <c r="A122" s="9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ht="50.1" customHeight="1" spans="1:23">
      <c r="A123" s="9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ht="50.1" customHeight="1" spans="1:23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ht="50.1" customHeight="1" spans="1:23">
      <c r="A125" s="9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ht="50.1" customHeight="1" spans="1:23">
      <c r="A126" s="9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ht="50.1" customHeight="1" spans="1:23">
      <c r="A127" s="9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ht="50.1" customHeight="1" spans="1:23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ht="50.1" customHeight="1" spans="1:23">
      <c r="A129" s="9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ht="50.1" customHeight="1" spans="1:23">
      <c r="A130" s="9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ht="50.1" customHeight="1" spans="1:23">
      <c r="A131" s="9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ht="50.1" customHeight="1" spans="1:23">
      <c r="A132" s="9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ht="50.1" customHeight="1" spans="1:23">
      <c r="A133" s="9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ht="50.1" customHeight="1" spans="1:23">
      <c r="A134" s="9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ht="50.1" customHeight="1" spans="1:23">
      <c r="A135" s="9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ht="50.1" customHeight="1" spans="1:23">
      <c r="A136" s="9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ht="50.1" customHeight="1" spans="1:23">
      <c r="A137" s="9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ht="50.1" customHeight="1" spans="1:23">
      <c r="A138" s="9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ht="50.1" customHeight="1" spans="1:23">
      <c r="A139" s="9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ht="50.1" customHeight="1" spans="1:23">
      <c r="A140" s="9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ht="50.1" customHeight="1" spans="1:23">
      <c r="A141" s="9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ht="50.1" customHeight="1" spans="1:23">
      <c r="A142" s="9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ht="50.1" customHeight="1" spans="1:23">
      <c r="A143" s="9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ht="50.1" customHeight="1" spans="1:23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ht="50.1" customHeight="1" spans="1:23">
      <c r="A145" s="9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ht="50.1" customHeight="1" spans="1:23">
      <c r="A146" s="9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ht="50.1" customHeight="1" spans="1:23">
      <c r="A147" s="9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ht="50.1" customHeight="1" spans="1:23">
      <c r="A148" s="9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ht="50.1" customHeight="1" spans="1:23">
      <c r="A149" s="9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ht="50.1" customHeight="1" spans="1:23">
      <c r="A150" s="9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ht="50.1" customHeight="1" spans="1:23">
      <c r="A151" s="9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ht="50.1" customHeight="1" spans="1:23">
      <c r="A152" s="9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ht="50.1" customHeight="1" spans="1:23">
      <c r="A153" s="9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ht="50.1" customHeight="1" spans="1:23">
      <c r="A154" s="9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ht="50.1" customHeight="1" spans="1:23">
      <c r="A155" s="9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ht="50.1" customHeight="1" spans="1:23">
      <c r="A156" s="9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ht="50.1" customHeight="1" spans="1:23">
      <c r="A157" s="9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ht="50.1" customHeight="1" spans="1:23">
      <c r="A158" s="9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ht="50.1" customHeight="1" spans="1:23">
      <c r="A159" s="9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ht="50.1" customHeight="1" spans="1:23">
      <c r="A160" s="9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ht="50.1" customHeight="1" spans="1:23">
      <c r="A161" s="9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ht="50.1" customHeight="1" spans="1:23">
      <c r="A162" s="9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ht="50.1" customHeight="1" spans="1:23">
      <c r="A163" s="9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ht="50.1" customHeight="1" spans="1:23">
      <c r="A164" s="9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ht="50.1" customHeight="1" spans="1:23">
      <c r="A165" s="9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ht="50.1" customHeight="1" spans="1:23">
      <c r="A166" s="9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ht="50.1" customHeight="1" spans="1:23">
      <c r="A167" s="9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ht="50.1" customHeight="1" spans="1:23">
      <c r="A168" s="9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ht="50.1" customHeight="1" spans="1:23">
      <c r="A169" s="9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ht="50.1" customHeight="1" spans="1:23">
      <c r="A170" s="9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ht="50.1" customHeight="1" spans="1:23">
      <c r="A171" s="9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ht="50.1" customHeight="1" spans="1:23">
      <c r="A172" s="9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ht="50.1" customHeight="1" spans="1:23">
      <c r="A173" s="9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ht="50.1" customHeight="1" spans="1:23">
      <c r="A174" s="9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ht="50.1" customHeight="1" spans="1:23">
      <c r="A175" s="9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ht="50.1" customHeight="1" spans="1:23">
      <c r="A176" s="9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ht="50.1" customHeight="1" spans="1:23">
      <c r="A177" s="9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ht="50.1" customHeight="1" spans="1:23">
      <c r="A178" s="9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ht="50.1" customHeight="1" spans="1:23">
      <c r="A179" s="9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ht="50.1" customHeight="1" spans="1:23">
      <c r="A180" s="9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ht="50.1" customHeight="1" spans="1:23">
      <c r="A181" s="9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ht="50.1" customHeight="1" spans="1:23">
      <c r="A182" s="9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ht="50.1" customHeight="1" spans="1:23">
      <c r="A183" s="9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ht="50.1" customHeight="1" spans="1:23">
      <c r="A184" s="9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ht="50.1" customHeight="1" spans="1:23">
      <c r="A185" s="9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ht="50.1" customHeight="1" spans="1:23">
      <c r="A186" s="9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ht="50.1" customHeight="1" spans="1:23">
      <c r="A187" s="9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ht="50.1" customHeight="1" spans="1:23">
      <c r="A188" s="9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ht="50.1" customHeight="1" spans="1:23">
      <c r="A189" s="9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ht="50.1" customHeight="1" spans="1:23">
      <c r="A190" s="9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ht="50.1" customHeight="1" spans="1:23">
      <c r="A191" s="9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ht="50.1" customHeight="1" spans="1:23">
      <c r="A192" s="9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ht="50.1" customHeight="1" spans="1:23">
      <c r="A193" s="9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ht="50.1" customHeight="1" spans="1:23">
      <c r="A194" s="9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ht="50.1" customHeight="1" spans="1:23">
      <c r="A195" s="9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ht="50.1" customHeight="1" spans="1:23">
      <c r="A196" s="9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ht="50.1" customHeight="1" spans="1:23">
      <c r="A197" s="9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ht="50.1" customHeight="1" spans="1:23">
      <c r="A198" s="9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ht="50.1" customHeight="1" spans="1:23">
      <c r="A199" s="9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ht="50.1" customHeight="1" spans="1:23">
      <c r="A200" s="9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ht="50.1" customHeight="1" spans="1:23">
      <c r="A201" s="9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ht="50.1" customHeight="1" spans="1:23">
      <c r="A202" s="9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ht="50.1" customHeight="1" spans="1:23">
      <c r="A203" s="9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ht="50.1" customHeight="1" spans="1:23">
      <c r="A204" s="9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ht="50.1" customHeight="1" spans="1:23">
      <c r="A205" s="9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ht="50.1" customHeight="1" spans="1:23">
      <c r="A206" s="9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ht="50.1" customHeight="1" spans="1:23">
      <c r="A207" s="9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ht="50.1" customHeight="1" spans="1:23">
      <c r="A208" s="9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ht="50.1" customHeight="1" spans="1:23">
      <c r="A209" s="9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ht="50.1" customHeight="1" spans="1:23">
      <c r="A210" s="9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ht="50.1" customHeight="1" spans="1:23">
      <c r="A211" s="9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ht="50.1" customHeight="1" spans="1:23">
      <c r="A212" s="9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ht="50.1" customHeight="1" spans="1:23">
      <c r="A213" s="9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ht="50.1" customHeight="1" spans="1:23">
      <c r="A214" s="9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ht="50.1" customHeight="1" spans="1:23">
      <c r="A215" s="9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ht="50.1" customHeight="1" spans="1:23">
      <c r="A216" s="9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ht="50.1" customHeight="1" spans="1:23">
      <c r="A217" s="9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ht="50.1" customHeight="1" spans="1:23">
      <c r="A218" s="9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ht="50.1" customHeight="1" spans="1:23">
      <c r="A219" s="9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ht="50.1" customHeight="1" spans="1:23">
      <c r="A220" s="9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ht="50.1" customHeight="1" spans="1:23">
      <c r="A221" s="9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ht="50.1" customHeight="1" spans="1:23">
      <c r="A222" s="9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ht="50.1" customHeight="1" spans="1:23">
      <c r="A223" s="9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ht="50.1" customHeight="1" spans="1:23">
      <c r="A224" s="9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ht="50.1" customHeight="1" spans="1:23">
      <c r="A225" s="9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ht="50.1" customHeight="1" spans="1:23">
      <c r="A226" s="9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ht="50.1" customHeight="1" spans="1:23">
      <c r="A227" s="9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ht="50.1" customHeight="1" spans="1:23">
      <c r="A228" s="9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ht="50.1" customHeight="1" spans="1:23">
      <c r="A229" s="9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ht="50.1" customHeight="1" spans="1:23">
      <c r="A230" s="9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 ht="50.1" customHeight="1" spans="1:23">
      <c r="A231" s="9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ht="50.1" customHeight="1" spans="1:23">
      <c r="A232" s="9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ht="50.1" customHeight="1" spans="1:23">
      <c r="A233" s="9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ht="50.1" customHeight="1" spans="1:23">
      <c r="A234" s="9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ht="50.1" customHeight="1" spans="1:23">
      <c r="A235" s="9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</row>
    <row r="236" ht="50.1" customHeight="1" spans="1:23">
      <c r="A236" s="9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ht="50.1" customHeight="1" spans="1:23">
      <c r="A237" s="9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 ht="50.1" customHeight="1" spans="1:23">
      <c r="A238" s="9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ht="50.1" customHeight="1" spans="1:23">
      <c r="A239" s="9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ht="50.1" customHeight="1" spans="1:23">
      <c r="A240" s="9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</row>
    <row r="241" ht="50.1" customHeight="1" spans="1:23">
      <c r="A241" s="9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ht="50.1" customHeight="1" spans="1:23">
      <c r="A242" s="9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ht="50.1" customHeight="1" spans="1:23">
      <c r="A243" s="9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ht="50.1" customHeight="1" spans="1:23">
      <c r="A244" s="9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ht="50.1" customHeight="1" spans="1:23">
      <c r="A245" s="9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ht="50.1" customHeight="1" spans="1:23">
      <c r="A246" s="9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ht="50.1" customHeight="1" spans="1:23">
      <c r="A247" s="9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ht="50.1" customHeight="1" spans="1:23">
      <c r="A248" s="9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ht="50.1" customHeight="1" spans="1:23">
      <c r="A249" s="9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ht="50.1" customHeight="1" spans="1:23">
      <c r="A250" s="9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ht="50.1" customHeight="1" spans="1:23">
      <c r="A251" s="9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ht="50.1" customHeight="1" spans="1:23">
      <c r="A252" s="9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ht="50.1" customHeight="1" spans="1:23">
      <c r="A253" s="9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ht="50.1" customHeight="1" spans="1:23">
      <c r="A254" s="9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ht="50.1" customHeight="1" spans="1:23">
      <c r="A255" s="9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ht="50.1" customHeight="1" spans="1:23">
      <c r="A256" s="9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ht="50.1" customHeight="1" spans="1:23">
      <c r="A257" s="9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ht="50.1" customHeight="1" spans="1:23">
      <c r="A258" s="9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ht="50.1" customHeight="1" spans="1:23">
      <c r="A259" s="9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ht="50.1" customHeight="1" spans="1:23">
      <c r="A260" s="9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ht="50.1" customHeight="1" spans="1:23">
      <c r="A261" s="9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 ht="50.1" customHeight="1" spans="1:23">
      <c r="A262" s="9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ht="50.1" customHeight="1" spans="1:23">
      <c r="A263" s="9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ht="50.1" customHeight="1" spans="1:23">
      <c r="A264" s="9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</row>
    <row r="265" ht="50.1" customHeight="1" spans="1:23">
      <c r="A265" s="9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  <row r="266" ht="50.1" customHeight="1" spans="1:23">
      <c r="A266" s="9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 ht="50.1" customHeight="1" spans="1:23">
      <c r="A267" s="9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</row>
    <row r="268" ht="50.1" customHeight="1" spans="1:23">
      <c r="A268" s="9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</row>
    <row r="269" ht="50.1" customHeight="1" spans="1:23">
      <c r="A269" s="9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</row>
    <row r="270" ht="50.1" customHeight="1" spans="1:23">
      <c r="A270" s="9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 ht="50.1" customHeight="1" spans="1:23">
      <c r="A271" s="9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</row>
    <row r="272" ht="50.1" customHeight="1" spans="1:23">
      <c r="A272" s="9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</row>
    <row r="273" ht="50.1" customHeight="1" spans="1:23">
      <c r="A273" s="9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</row>
    <row r="274" ht="50.1" customHeight="1" spans="1:23">
      <c r="A274" s="9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</row>
    <row r="275" ht="50.1" customHeight="1" spans="1:23">
      <c r="A275" s="9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ht="50.1" customHeight="1" spans="1:23">
      <c r="A276" s="9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ht="50.1" customHeight="1" spans="1:23">
      <c r="A277" s="9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</row>
    <row r="278" ht="50.1" customHeight="1" spans="1:23">
      <c r="A278" s="9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 ht="50.1" customHeight="1" spans="1:23">
      <c r="A279" s="9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</row>
    <row r="280" ht="50.1" customHeight="1" spans="1:23">
      <c r="A280" s="9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</row>
    <row r="281" ht="50.1" customHeight="1" spans="1:23">
      <c r="A281" s="9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</row>
    <row r="282" ht="50.1" customHeight="1" spans="1:23">
      <c r="A282" s="9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</row>
    <row r="283" ht="50.1" customHeight="1" spans="1:23">
      <c r="A283" s="9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</row>
    <row r="284" ht="50.1" customHeight="1" spans="1:23">
      <c r="A284" s="9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</row>
    <row r="285" ht="50.1" customHeight="1" spans="1:23">
      <c r="A285" s="9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</row>
    <row r="286" ht="50.1" customHeight="1" spans="1:23">
      <c r="A286" s="9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</row>
    <row r="287" ht="50.1" customHeight="1" spans="1:23">
      <c r="A287" s="9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</row>
    <row r="288" ht="50.1" customHeight="1" spans="1:23">
      <c r="A288" s="9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</row>
    <row r="289" ht="50.1" customHeight="1" spans="1:23">
      <c r="A289" s="9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</row>
    <row r="290" ht="50.1" customHeight="1" spans="1:23">
      <c r="A290" s="9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</row>
    <row r="291" ht="50.1" customHeight="1" spans="1:23">
      <c r="A291" s="9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</row>
    <row r="292" ht="50.1" customHeight="1" spans="1:23">
      <c r="A292" s="9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</row>
    <row r="293" ht="50.1" customHeight="1" spans="1:23">
      <c r="A293" s="9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</row>
    <row r="294" ht="50.1" customHeight="1" spans="1:23">
      <c r="A294" s="9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</row>
    <row r="295" ht="50.1" customHeight="1" spans="1:23">
      <c r="A295" s="9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</row>
    <row r="296" ht="50.1" customHeight="1" spans="1:23">
      <c r="A296" s="9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</row>
    <row r="297" ht="50.1" customHeight="1" spans="1:23">
      <c r="A297" s="9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</row>
    <row r="298" ht="50.1" customHeight="1" spans="1:23">
      <c r="A298" s="9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</row>
    <row r="299" ht="50.1" customHeight="1" spans="1:23">
      <c r="A299" s="9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</row>
    <row r="300" ht="50.1" customHeight="1" spans="1:23">
      <c r="A300" s="9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</row>
    <row r="301" ht="50.1" customHeight="1" spans="1:23">
      <c r="A301" s="9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</row>
    <row r="302" ht="50.1" customHeight="1" spans="1:23">
      <c r="A302" s="9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</row>
    <row r="303" ht="50.1" customHeight="1" spans="1:23">
      <c r="A303" s="9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</row>
    <row r="304" ht="50.1" customHeight="1" spans="1:23">
      <c r="A304" s="9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</row>
    <row r="305" ht="50.1" customHeight="1" spans="1:23">
      <c r="A305" s="9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</row>
    <row r="306" ht="50.1" customHeight="1" spans="1:23">
      <c r="A306" s="9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</row>
    <row r="307" ht="50.1" customHeight="1" spans="1:23">
      <c r="A307" s="9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</row>
    <row r="308" ht="50.1" customHeight="1" spans="1:23">
      <c r="A308" s="9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</row>
    <row r="309" ht="50.1" customHeight="1" spans="1:23">
      <c r="A309" s="9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</row>
    <row r="310" ht="50.1" customHeight="1" spans="1:23">
      <c r="A310" s="9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</row>
    <row r="311" ht="50.1" customHeight="1" spans="1:23">
      <c r="A311" s="9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</row>
    <row r="312" ht="50.1" customHeight="1" spans="1:23">
      <c r="A312" s="9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</row>
    <row r="313" ht="50.1" customHeight="1" spans="1:23">
      <c r="A313" s="9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</row>
    <row r="314" ht="50.1" customHeight="1" spans="1:23">
      <c r="A314" s="9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</row>
    <row r="315" ht="50.1" customHeight="1" spans="1:23">
      <c r="A315" s="9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</row>
    <row r="316" ht="50.1" customHeight="1" spans="1:23">
      <c r="A316" s="9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</row>
    <row r="317" ht="50.1" customHeight="1" spans="1:23">
      <c r="A317" s="9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</row>
    <row r="318" ht="50.1" customHeight="1" spans="1:23">
      <c r="A318" s="9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</row>
    <row r="319" ht="50.1" customHeight="1" spans="1:23">
      <c r="A319" s="9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ht="50.1" customHeight="1" spans="1:23">
      <c r="A320" s="9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ht="50.1" customHeight="1" spans="1:23">
      <c r="A321" s="9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ht="50.1" customHeight="1" spans="1:23">
      <c r="A322" s="9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ht="50.1" customHeight="1" spans="1:23">
      <c r="A323" s="9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ht="50.1" customHeight="1" spans="1:23">
      <c r="A324" s="9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ht="50.1" customHeight="1" spans="1:23">
      <c r="A325" s="9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ht="50.1" customHeight="1" spans="1:23">
      <c r="A326" s="9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 ht="50.1" customHeight="1" spans="1:23">
      <c r="A327" s="9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ht="50.1" customHeight="1" spans="1:23">
      <c r="A328" s="9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29" ht="50.1" customHeight="1" spans="1:23">
      <c r="A329" s="9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</row>
    <row r="330" ht="50.1" customHeight="1" spans="1:23">
      <c r="A330" s="9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ht="50.1" customHeight="1" spans="1:23">
      <c r="A331" s="9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ht="50.1" customHeight="1" spans="1:23">
      <c r="A332" s="9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ht="50.1" customHeight="1" spans="1:23">
      <c r="A333" s="9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 ht="50.1" customHeight="1" spans="1:23">
      <c r="A334" s="9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 ht="50.1" customHeight="1" spans="1:23">
      <c r="A335" s="9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ht="50.1" customHeight="1" spans="1:23">
      <c r="A336" s="9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ht="50.1" customHeight="1" spans="1:23">
      <c r="A337" s="9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ht="50.1" customHeight="1" spans="1:23">
      <c r="A338" s="9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ht="50.1" customHeight="1" spans="1:23">
      <c r="A339" s="9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</row>
    <row r="340" ht="50.1" customHeight="1" spans="1:23">
      <c r="A340" s="9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</row>
    <row r="341" ht="50.1" customHeight="1" spans="1:23">
      <c r="A341" s="9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</row>
    <row r="342" ht="50.1" customHeight="1" spans="1:23">
      <c r="A342" s="9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</row>
    <row r="343" ht="50.1" customHeight="1" spans="1:23">
      <c r="A343" s="9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</row>
    <row r="344" ht="50.1" customHeight="1" spans="1:23">
      <c r="A344" s="9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</row>
    <row r="345" ht="50.1" customHeight="1" spans="1:23">
      <c r="A345" s="9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</row>
    <row r="346" ht="50.1" customHeight="1" spans="1:23">
      <c r="A346" s="9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</row>
    <row r="347" ht="50.1" customHeight="1" spans="1:23">
      <c r="A347" s="9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</row>
    <row r="348" ht="50.1" customHeight="1" spans="1:23">
      <c r="A348" s="9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</row>
    <row r="349" ht="50.1" customHeight="1" spans="1:23">
      <c r="A349" s="9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</row>
    <row r="350" ht="50.1" customHeight="1" spans="1:23">
      <c r="A350" s="9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</row>
    <row r="351" ht="50.1" customHeight="1" spans="1:23">
      <c r="A351" s="9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</row>
    <row r="352" ht="50.1" customHeight="1" spans="1:23">
      <c r="A352" s="9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</row>
    <row r="353" ht="50.1" customHeight="1" spans="1:23">
      <c r="A353" s="9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</row>
    <row r="354" ht="50.1" customHeight="1" spans="1:23">
      <c r="A354" s="9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</row>
    <row r="355" ht="50.1" customHeight="1" spans="1:23">
      <c r="A355" s="9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</row>
    <row r="356" ht="50.1" customHeight="1" spans="1:23">
      <c r="A356" s="9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</row>
    <row r="357" ht="50.1" customHeight="1" spans="1:23">
      <c r="A357" s="9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</row>
    <row r="358" ht="50.1" customHeight="1" spans="1:23">
      <c r="A358" s="9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</row>
    <row r="359" ht="50.1" customHeight="1" spans="1:23">
      <c r="A359" s="9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</row>
    <row r="360" ht="50.1" customHeight="1" spans="1:23">
      <c r="A360" s="9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</row>
    <row r="361" ht="50.1" customHeight="1" spans="1:23">
      <c r="A361" s="9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</row>
    <row r="362" ht="50.1" customHeight="1" spans="1:23">
      <c r="A362" s="9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</row>
    <row r="363" ht="50.1" customHeight="1" spans="1:23">
      <c r="A363" s="9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</row>
    <row r="364" ht="50.1" customHeight="1" spans="1:23">
      <c r="A364" s="9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</row>
    <row r="365" ht="50.1" customHeight="1" spans="1:23">
      <c r="A365" s="9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</row>
    <row r="366" ht="50.1" customHeight="1" spans="1:23">
      <c r="A366" s="9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</row>
    <row r="367" ht="50.1" customHeight="1" spans="1:23">
      <c r="A367" s="9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</row>
    <row r="368" ht="50.1" customHeight="1" spans="1:23">
      <c r="A368" s="9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</row>
    <row r="369" ht="50.1" customHeight="1" spans="1:23">
      <c r="A369" s="9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</row>
    <row r="370" ht="50.1" customHeight="1" spans="1:23">
      <c r="A370" s="9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</row>
    <row r="371" ht="50.1" customHeight="1" spans="1:23">
      <c r="A371" s="9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</row>
    <row r="372" ht="50.1" customHeight="1" spans="1:23">
      <c r="A372" s="9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</row>
    <row r="373" ht="50.1" customHeight="1" spans="1:23">
      <c r="A373" s="9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</row>
    <row r="374" ht="50.1" customHeight="1" spans="1:23">
      <c r="A374" s="9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</row>
    <row r="375" ht="50.1" customHeight="1" spans="1:23">
      <c r="A375" s="9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</row>
    <row r="376" ht="50.1" customHeight="1" spans="1:23">
      <c r="A376" s="9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</row>
    <row r="377" ht="50.1" customHeight="1" spans="1:23">
      <c r="A377" s="9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</row>
    <row r="378" ht="50.1" customHeight="1" spans="1:23">
      <c r="A378" s="9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</row>
    <row r="379" ht="50.1" customHeight="1" spans="1:23">
      <c r="A379" s="9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</row>
    <row r="380" ht="50.1" customHeight="1" spans="1:23">
      <c r="A380" s="9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</row>
    <row r="381" ht="50.1" customHeight="1" spans="1:23">
      <c r="A381" s="9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</row>
    <row r="382" ht="50.1" customHeight="1" spans="1:23">
      <c r="A382" s="9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</row>
    <row r="383" ht="50.1" customHeight="1" spans="1:23">
      <c r="A383" s="9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</row>
    <row r="384" ht="50.1" customHeight="1" spans="1:23">
      <c r="A384" s="9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</row>
    <row r="385" ht="50.1" customHeight="1" spans="1:23">
      <c r="A385" s="9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</row>
    <row r="386" ht="50.1" customHeight="1" spans="1:23">
      <c r="A386" s="9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</row>
    <row r="387" ht="50.1" customHeight="1" spans="1:23">
      <c r="A387" s="9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</row>
    <row r="388" ht="50.1" customHeight="1" spans="1:23">
      <c r="A388" s="9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</row>
    <row r="389" ht="50.1" customHeight="1" spans="1:23">
      <c r="A389" s="9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</row>
    <row r="390" ht="50.1" customHeight="1" spans="1:23">
      <c r="A390" s="9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</row>
    <row r="391" ht="50.1" customHeight="1" spans="1:23">
      <c r="A391" s="9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</row>
    <row r="392" ht="50.1" customHeight="1" spans="1:23">
      <c r="A392" s="9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</row>
    <row r="393" ht="50.1" customHeight="1" spans="1:23">
      <c r="A393" s="9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</row>
    <row r="394" ht="50.1" customHeight="1" spans="1:23">
      <c r="A394" s="9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</row>
    <row r="395" ht="50.1" customHeight="1" spans="1:23">
      <c r="A395" s="9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</row>
    <row r="396" ht="50.1" customHeight="1" spans="1:23">
      <c r="A396" s="9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</row>
    <row r="397" ht="50.1" customHeight="1" spans="1:23">
      <c r="A397" s="9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</row>
    <row r="398" ht="50.1" customHeight="1" spans="1:23">
      <c r="A398" s="9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</row>
    <row r="399" ht="50.1" customHeight="1" spans="1:23">
      <c r="A399" s="9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</row>
    <row r="400" ht="50.1" customHeight="1" spans="1:23">
      <c r="A400" s="9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</row>
    <row r="401" ht="50.1" customHeight="1" spans="1:23">
      <c r="A401" s="9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</row>
    <row r="402" ht="50.1" customHeight="1" spans="1:23">
      <c r="A402" s="9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</row>
    <row r="403" ht="50.1" customHeight="1" spans="1:23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</row>
    <row r="404" ht="50.1" customHeight="1" spans="1:23">
      <c r="A404" s="9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</row>
    <row r="405" ht="50.1" customHeight="1" spans="1:23">
      <c r="A405" s="9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</row>
    <row r="406" ht="50.1" customHeight="1" spans="1:23">
      <c r="A406" s="9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</row>
    <row r="407" ht="50.1" customHeight="1" spans="1:23">
      <c r="A407" s="9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</row>
    <row r="408" ht="50.1" customHeight="1" spans="1:23">
      <c r="A408" s="9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</row>
    <row r="409" ht="50.1" customHeight="1" spans="1:23">
      <c r="A409" s="9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</row>
    <row r="410" ht="50.1" customHeight="1" spans="1:23">
      <c r="A410" s="9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</row>
    <row r="411" ht="50.1" customHeight="1" spans="1:23">
      <c r="A411" s="9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</row>
    <row r="412" ht="50.1" customHeight="1" spans="1:23">
      <c r="A412" s="9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</row>
    <row r="413" ht="50.1" customHeight="1" spans="1:23">
      <c r="A413" s="9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</row>
    <row r="414" ht="50.1" customHeight="1" spans="1:23">
      <c r="A414" s="9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</row>
    <row r="415" ht="50.1" customHeight="1" spans="1:23">
      <c r="A415" s="9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</row>
    <row r="416" ht="50.1" customHeight="1" spans="1:23">
      <c r="A416" s="9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</row>
    <row r="417" ht="50.1" customHeight="1" spans="1:23">
      <c r="A417" s="9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</row>
    <row r="418" ht="50.1" customHeight="1" spans="1:23">
      <c r="A418" s="9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</row>
    <row r="419" ht="50.1" customHeight="1" spans="1:23">
      <c r="A419" s="9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</row>
    <row r="420" ht="50.1" customHeight="1" spans="1:23">
      <c r="A420" s="9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</row>
    <row r="421" ht="50.1" customHeight="1" spans="1:23">
      <c r="A421" s="9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</row>
    <row r="422" ht="50.1" customHeight="1" spans="1:23">
      <c r="A422" s="9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</row>
    <row r="423" ht="50.1" customHeight="1" spans="1:23">
      <c r="A423" s="9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</row>
    <row r="424" ht="50.1" customHeight="1" spans="1:23">
      <c r="A424" s="9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</row>
    <row r="425" ht="50.1" customHeight="1" spans="1:23">
      <c r="A425" s="9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</row>
    <row r="426" ht="50.1" customHeight="1" spans="1:23">
      <c r="A426" s="9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</row>
    <row r="427" ht="50.1" customHeight="1" spans="1:23">
      <c r="A427" s="9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</row>
    <row r="428" ht="50.1" customHeight="1" spans="1:23">
      <c r="A428" s="9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</row>
    <row r="429" ht="50.1" customHeight="1" spans="1:23">
      <c r="A429" s="9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</row>
    <row r="430" ht="50.1" customHeight="1" spans="1:23">
      <c r="A430" s="9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</row>
    <row r="431" ht="50.1" customHeight="1" spans="1:23">
      <c r="A431" s="9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</row>
    <row r="432" ht="50.1" customHeight="1" spans="1:23">
      <c r="A432" s="9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</row>
    <row r="433" ht="50.1" customHeight="1" spans="1:23">
      <c r="A433" s="9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</row>
    <row r="434" ht="50.1" customHeight="1" spans="1:23">
      <c r="A434" s="9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</row>
    <row r="435" ht="50.1" customHeight="1" spans="1:23">
      <c r="A435" s="9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</row>
    <row r="436" ht="50.1" customHeight="1" spans="1:23">
      <c r="A436" s="9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</row>
    <row r="437" ht="50.1" customHeight="1" spans="1:23">
      <c r="A437" s="9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</row>
    <row r="438" ht="50.1" customHeight="1" spans="1:23">
      <c r="A438" s="9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</row>
    <row r="439" ht="50.1" customHeight="1" spans="1:23">
      <c r="A439" s="9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</row>
    <row r="440" ht="50.1" customHeight="1" spans="1:23">
      <c r="A440" s="9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</row>
    <row r="441" ht="50.1" customHeight="1" spans="1:23">
      <c r="A441" s="9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</row>
    <row r="442" ht="50.1" customHeight="1" spans="1:23">
      <c r="A442" s="9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</row>
    <row r="443" ht="50.1" customHeight="1" spans="1:23">
      <c r="A443" s="9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</row>
    <row r="444" ht="50.1" customHeight="1" spans="1:23">
      <c r="A444" s="9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</row>
    <row r="445" ht="50.1" customHeight="1" spans="1:23">
      <c r="A445" s="9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</row>
    <row r="446" ht="50.1" customHeight="1" spans="1:23">
      <c r="A446" s="9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</row>
    <row r="447" ht="50.1" customHeight="1" spans="1:23">
      <c r="A447" s="9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</row>
    <row r="448" ht="50.1" customHeight="1" spans="1:23">
      <c r="A448" s="9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</row>
    <row r="449" ht="50.1" customHeight="1" spans="1:23">
      <c r="A449" s="9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</row>
    <row r="450" ht="50.1" customHeight="1" spans="1:23">
      <c r="A450" s="9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</row>
    <row r="451" ht="50.1" customHeight="1" spans="1:23">
      <c r="A451" s="9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</row>
    <row r="452" ht="50.1" customHeight="1" spans="1:23">
      <c r="A452" s="9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</row>
    <row r="453" ht="50.1" customHeight="1" spans="1:23">
      <c r="A453" s="9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</row>
    <row r="454" ht="50.1" customHeight="1" spans="1:23">
      <c r="A454" s="9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</row>
    <row r="455" ht="50.1" customHeight="1" spans="1:23">
      <c r="A455" s="9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</row>
    <row r="456" ht="50.1" customHeight="1" spans="1:23">
      <c r="A456" s="9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</row>
    <row r="457" ht="50.1" customHeight="1" spans="1:23">
      <c r="A457" s="9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</row>
    <row r="458" ht="50.1" customHeight="1" spans="1:23">
      <c r="A458" s="9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</row>
    <row r="459" ht="50.1" customHeight="1" spans="1:23">
      <c r="A459" s="9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</row>
    <row r="460" ht="50.1" customHeight="1" spans="1:23">
      <c r="A460" s="9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</row>
    <row r="461" ht="50.1" customHeight="1" spans="1:23">
      <c r="A461" s="9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</row>
    <row r="462" ht="50.1" customHeight="1" spans="1:23">
      <c r="A462" s="9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</row>
    <row r="463" ht="50.1" customHeight="1" spans="1:23">
      <c r="A463" s="9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</row>
    <row r="464" ht="50.1" customHeight="1" spans="1:23">
      <c r="A464" s="9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</row>
    <row r="465" ht="50.1" customHeight="1" spans="1:23">
      <c r="A465" s="9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</row>
    <row r="466" ht="50.1" customHeight="1" spans="1:23">
      <c r="A466" s="9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</row>
    <row r="467" ht="50.1" customHeight="1" spans="1:23">
      <c r="A467" s="9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</row>
    <row r="468" ht="50.1" customHeight="1" spans="1:23">
      <c r="A468" s="9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</row>
    <row r="469" ht="50.1" customHeight="1" spans="1:23">
      <c r="A469" s="9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</row>
    <row r="470" ht="50.1" customHeight="1" spans="1:23">
      <c r="A470" s="9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</row>
    <row r="471" ht="50.1" customHeight="1" spans="1:23">
      <c r="A471" s="9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</row>
    <row r="472" ht="50.1" customHeight="1" spans="1:23">
      <c r="A472" s="9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</row>
    <row r="473" ht="50.1" customHeight="1" spans="1:23">
      <c r="A473" s="9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</row>
    <row r="474" ht="50.1" customHeight="1" spans="1:23">
      <c r="A474" s="9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</row>
    <row r="475" ht="50.1" customHeight="1" spans="1:23">
      <c r="A475" s="9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</row>
    <row r="476" ht="50.1" customHeight="1" spans="1:23">
      <c r="A476" s="9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</row>
    <row r="477" ht="50.1" customHeight="1" spans="1:23">
      <c r="A477" s="9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</row>
    <row r="478" ht="50.1" customHeight="1" spans="1:23">
      <c r="A478" s="9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</row>
    <row r="479" ht="50.1" customHeight="1" spans="1:23">
      <c r="A479" s="9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</row>
    <row r="480" ht="50.1" customHeight="1" spans="1:23">
      <c r="A480" s="9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</row>
    <row r="481" ht="50.1" customHeight="1" spans="1:23">
      <c r="A481" s="9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</row>
    <row r="482" ht="50.1" customHeight="1" spans="1:23">
      <c r="A482" s="9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</row>
    <row r="483" ht="50.1" customHeight="1" spans="1:23">
      <c r="A483" s="9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</row>
    <row r="484" ht="50.1" customHeight="1" spans="1:23">
      <c r="A484" s="9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</row>
    <row r="485" ht="50.1" customHeight="1" spans="1:23">
      <c r="A485" s="9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</row>
    <row r="486" ht="50.1" customHeight="1" spans="1:23">
      <c r="A486" s="9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</row>
    <row r="487" ht="50.1" customHeight="1" spans="1:23">
      <c r="A487" s="9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</row>
    <row r="488" ht="50.1" customHeight="1" spans="1:23">
      <c r="A488" s="9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</row>
    <row r="489" ht="50.1" customHeight="1" spans="1:23">
      <c r="A489" s="9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</row>
    <row r="490" ht="50.1" customHeight="1" spans="1:23">
      <c r="A490" s="9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</row>
    <row r="491" ht="50.1" customHeight="1" spans="1:23">
      <c r="A491" s="9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</row>
    <row r="492" ht="50.1" customHeight="1" spans="1:23">
      <c r="A492" s="9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</row>
    <row r="493" ht="50.1" customHeight="1" spans="1:23">
      <c r="A493" s="9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</row>
    <row r="494" ht="50.1" customHeight="1" spans="1:23">
      <c r="A494" s="9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</row>
    <row r="495" ht="50.1" customHeight="1" spans="1:23">
      <c r="A495" s="9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</row>
    <row r="496" ht="50.1" customHeight="1" spans="1:23">
      <c r="A496" s="9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</row>
    <row r="497" ht="50.1" customHeight="1" spans="1:23">
      <c r="A497" s="9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</row>
    <row r="498" ht="50.1" customHeight="1" spans="1:23">
      <c r="A498" s="9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</row>
    <row r="499" ht="50.1" customHeight="1" spans="1:23">
      <c r="A499" s="9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</row>
    <row r="500" ht="50.1" customHeight="1" spans="1:23">
      <c r="A500" s="9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</row>
    <row r="501" ht="50.1" customHeight="1" spans="1:23">
      <c r="A501" s="9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</row>
    <row r="502" ht="50.1" customHeight="1" spans="1:23">
      <c r="A502" s="9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</row>
    <row r="503" ht="50.1" customHeight="1" spans="1:23">
      <c r="A503" s="9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</row>
    <row r="504" ht="50.1" customHeight="1" spans="1:23">
      <c r="A504" s="9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</row>
    <row r="505" ht="50.1" customHeight="1" spans="1:23">
      <c r="A505" s="9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</row>
    <row r="506" ht="50.1" customHeight="1" spans="1:23">
      <c r="A506" s="9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</row>
    <row r="507" ht="50.1" customHeight="1" spans="1:23">
      <c r="A507" s="9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</row>
    <row r="508" ht="50.1" customHeight="1" spans="1:23">
      <c r="A508" s="9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</row>
    <row r="509" ht="50.1" customHeight="1" spans="1:23">
      <c r="A509" s="9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</row>
    <row r="510" ht="50.1" customHeight="1" spans="1:23">
      <c r="A510" s="9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</row>
    <row r="511" ht="50.1" customHeight="1" spans="1:23">
      <c r="A511" s="9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</row>
    <row r="512" ht="50.1" customHeight="1" spans="1:23">
      <c r="A512" s="9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</row>
    <row r="513" ht="50.1" customHeight="1" spans="1:23">
      <c r="A513" s="9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</row>
    <row r="514" ht="50.1" customHeight="1" spans="1:23">
      <c r="A514" s="9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</row>
    <row r="515" ht="50.1" customHeight="1" spans="1:23">
      <c r="A515" s="9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</row>
    <row r="516" ht="50.1" customHeight="1" spans="1:23">
      <c r="A516" s="9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</row>
    <row r="517" ht="50.1" customHeight="1" spans="1:23">
      <c r="A517" s="9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</row>
    <row r="518" ht="50.1" customHeight="1" spans="1:23">
      <c r="A518" s="9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</row>
    <row r="519" ht="50.1" customHeight="1" spans="1:23">
      <c r="A519" s="9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</row>
    <row r="520" ht="50.1" customHeight="1" spans="1:23">
      <c r="A520" s="9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</row>
    <row r="521" ht="50.1" customHeight="1" spans="1:23">
      <c r="A521" s="9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</row>
    <row r="522" ht="50.1" customHeight="1" spans="1:23">
      <c r="A522" s="9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</row>
    <row r="523" ht="50.1" customHeight="1" spans="1:23">
      <c r="A523" s="9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</row>
    <row r="524" ht="50.1" customHeight="1" spans="1:23">
      <c r="A524" s="9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</row>
    <row r="525" ht="50.1" customHeight="1" spans="1:23">
      <c r="A525" s="9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</row>
    <row r="526" ht="50.1" customHeight="1" spans="1:23">
      <c r="A526" s="9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</row>
    <row r="527" ht="50.1" customHeight="1" spans="1:23">
      <c r="A527" s="9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</row>
    <row r="528" ht="50.1" customHeight="1" spans="1:23">
      <c r="A528" s="9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</row>
    <row r="529" ht="50.1" customHeight="1" spans="1:23">
      <c r="A529" s="9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</row>
    <row r="530" ht="50.1" customHeight="1" spans="1:23">
      <c r="A530" s="9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</row>
    <row r="531" ht="50.1" customHeight="1" spans="1:23">
      <c r="A531" s="9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</row>
    <row r="532" ht="50.1" customHeight="1" spans="1:23">
      <c r="A532" s="9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</row>
    <row r="533" ht="50.1" customHeight="1" spans="1:23">
      <c r="A533" s="9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</row>
    <row r="534" ht="50.1" customHeight="1" spans="1:23">
      <c r="A534" s="9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</row>
    <row r="535" ht="50.1" customHeight="1" spans="1:23">
      <c r="A535" s="9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</row>
    <row r="536" ht="50.1" customHeight="1" spans="1:23">
      <c r="A536" s="9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</row>
    <row r="537" ht="50.1" customHeight="1" spans="1:23">
      <c r="A537" s="9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</row>
    <row r="538" ht="50.1" customHeight="1" spans="1:23">
      <c r="A538" s="9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</row>
    <row r="539" ht="50.1" customHeight="1" spans="1:23">
      <c r="A539" s="9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</row>
    <row r="540" ht="50.1" customHeight="1" spans="1:23">
      <c r="A540" s="9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</row>
    <row r="541" ht="50.1" customHeight="1" spans="1:23">
      <c r="A541" s="9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</row>
    <row r="542" ht="50.1" customHeight="1" spans="1:23">
      <c r="A542" s="9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</row>
    <row r="543" ht="50.1" customHeight="1" spans="1:23">
      <c r="A543" s="9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</row>
    <row r="544" ht="50.1" customHeight="1" spans="1:23">
      <c r="A544" s="9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</row>
    <row r="545" ht="50.1" customHeight="1" spans="1:23">
      <c r="A545" s="9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</row>
    <row r="546" ht="50.1" customHeight="1" spans="1:23">
      <c r="A546" s="9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</row>
    <row r="547" ht="50.1" customHeight="1" spans="1:23">
      <c r="A547" s="9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</row>
    <row r="548" ht="50.1" customHeight="1" spans="1:23">
      <c r="A548" s="9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</row>
    <row r="549" ht="50.1" customHeight="1" spans="1:23">
      <c r="A549" s="9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</row>
    <row r="550" ht="50.1" customHeight="1" spans="1:23">
      <c r="A550" s="9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</row>
    <row r="551" ht="50.1" customHeight="1" spans="1:23">
      <c r="A551" s="9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</row>
    <row r="552" ht="50.1" customHeight="1" spans="1:23">
      <c r="A552" s="9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</row>
    <row r="553" ht="50.1" customHeight="1" spans="1:23">
      <c r="A553" s="9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</row>
    <row r="554" ht="50.1" customHeight="1" spans="1:23">
      <c r="A554" s="9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</row>
    <row r="555" ht="50.1" customHeight="1" spans="1:23">
      <c r="A555" s="9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</row>
    <row r="556" ht="50.1" customHeight="1" spans="1:23">
      <c r="A556" s="9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</row>
    <row r="557" ht="50.1" customHeight="1" spans="1:23">
      <c r="A557" s="9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</row>
    <row r="558" ht="50.1" customHeight="1" spans="1:23">
      <c r="A558" s="9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</row>
    <row r="559" ht="50.1" customHeight="1" spans="1:23">
      <c r="A559" s="9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</row>
    <row r="560" ht="50.1" customHeight="1" spans="1:23">
      <c r="A560" s="9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</row>
    <row r="561" ht="50.1" customHeight="1" spans="1:23">
      <c r="A561" s="9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</row>
    <row r="562" ht="50.1" customHeight="1" spans="1:23">
      <c r="A562" s="9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</row>
    <row r="563" ht="50.1" customHeight="1" spans="1:23">
      <c r="A563" s="9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</row>
    <row r="564" ht="50.1" customHeight="1" spans="1:23">
      <c r="A564" s="9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</row>
    <row r="565" ht="50.1" customHeight="1" spans="1:23">
      <c r="A565" s="9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</row>
    <row r="566" ht="50.1" customHeight="1" spans="1:23">
      <c r="A566" s="9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</row>
    <row r="567" ht="50.1" customHeight="1" spans="1:23">
      <c r="A567" s="9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</row>
    <row r="568" ht="50.1" customHeight="1" spans="1:23">
      <c r="A568" s="9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</row>
    <row r="569" ht="50.1" customHeight="1" spans="1:23">
      <c r="A569" s="9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</row>
    <row r="570" ht="50.1" customHeight="1" spans="1:23">
      <c r="A570" s="9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</row>
    <row r="571" ht="50.1" customHeight="1" spans="1:23">
      <c r="A571" s="9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</row>
    <row r="572" ht="50.1" customHeight="1" spans="1:23">
      <c r="A572" s="9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</row>
    <row r="573" ht="50.1" customHeight="1" spans="1:23">
      <c r="A573" s="9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</row>
    <row r="574" ht="50.1" customHeight="1" spans="1:23">
      <c r="A574" s="9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</row>
  </sheetData>
  <sheetProtection insertRows="0" insertColumns="0" insertHyperlinks="0" deleteColumns="0" deleteRows="0" sort="0" autoFilter="0" pivotTables="0"/>
  <protectedRanges>
    <protectedRange sqref="A9:A92 A93:W574 B9:W72 B74:W92 A5:W8" name="区域2" securityDescriptor="O:WDG:WDD:(A;;CC;;;WD)"/>
    <protectedRange sqref="A2:W2" name="区域1" securityDescriptor="O:WDG:WDD:(A;;CC;;;WD)"/>
    <protectedRange sqref="B73:W73" name="区域2_1" securityDescriptor="O:WDG:WDD:(A;;CC;;;WD)"/>
  </protectedRanges>
  <mergeCells count="3">
    <mergeCell ref="A1:W1"/>
    <mergeCell ref="A2:W2"/>
    <mergeCell ref="A3:W3"/>
  </mergeCells>
  <conditionalFormatting sqref="B2 B4:B65534">
    <cfRule type="expression" dxfId="0" priority="1" stopIfTrue="1">
      <formula>AND(COUNTIF($B:$B,B2)&gt;1,NOT(ISBLANK(B2)))</formula>
    </cfRule>
    <cfRule type="expression" dxfId="1" priority="2" stopIfTrue="1">
      <formula>AND(COUNTIF($B:$B,B2)&gt;1,NOT(ISBLANK(B2)))</formula>
    </cfRule>
  </conditionalFormatting>
  <dataValidations count="4">
    <dataValidation type="list" allowBlank="1" showInputMessage="1" showErrorMessage="1" errorTitle="错误" error="请输入“是”或“否”" sqref="U5:U65534">
      <formula1>"是,否"</formula1>
    </dataValidation>
    <dataValidation type="list" allowBlank="1" showInputMessage="1" showErrorMessage="1" errorTitle="错误" error="请输入“男”或“女”" sqref="C5:C65534">
      <formula1>"男,女"</formula1>
    </dataValidation>
    <dataValidation type="whole" operator="between" allowBlank="1" showInputMessage="1" showErrorMessage="1" errorTitle="警告" error="年龄应在18-50岁之间" sqref="D5:D65534" errorStyle="warning">
      <formula1>18</formula1>
      <formula2>50</formula2>
    </dataValidation>
    <dataValidation type="list" allowBlank="1" showInputMessage="1" showErrorMessage="1" errorTitle="错误" error="请输入“党员”或“群众”" sqref="T5:T65534">
      <formula1>"党员,群众"</formula1>
    </dataValidation>
  </dataValidations>
  <printOptions horizontalCentered="1"/>
  <pageMargins left="0.196527777777778" right="0.196527777777778" top="0" bottom="0" header="0" footer="0"/>
  <pageSetup paperSize="9" scale="80" orientation="landscape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57345</cp:lastModifiedBy>
  <dcterms:created xsi:type="dcterms:W3CDTF">2015-04-19T04:09:00Z</dcterms:created>
  <cp:lastPrinted>2016-04-13T06:35:00Z</cp:lastPrinted>
  <dcterms:modified xsi:type="dcterms:W3CDTF">2018-08-13T03:10:19Z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