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state="hidden" r:id="rId2"/>
  </sheets>
  <definedNames>
    <definedName name="_xlnm.Print_Area" localSheetId="0">Sheet1!$C$1:$N$36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<sst xmlns="http://schemas.openxmlformats.org/spreadsheetml/2006/main" count="63">
  <si>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望谟富民村镇银行应聘报名表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</si>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</sst>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7" borderId="1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6" borderId="23" applyNumberFormat="0" applyAlignment="0" applyProtection="0">
      <alignment vertical="center"/>
    </xf>
    <xf numFmtId="0" fontId="9" fillId="6" borderId="16" applyNumberFormat="0" applyAlignment="0" applyProtection="0">
      <alignment vertical="center"/>
    </xf>
    <xf numFmtId="0" fontId="13" fillId="11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7"/>
  <sheetViews>
    <sheetView tabSelected="1" zoomScale="85" zoomScaleNormal="85" topLeftCell="C1" workbookViewId="0">
      <selection activeCell="Q4" sqref="Q4"/>
    </sheetView>
  </sheetViews>
  <sheetFormatPr defaultColWidth="8.85714285714286" defaultRowHeight="28.5" customHeight="1"/>
  <cols>
    <col min="1" max="2" width="7.71428571428571" style="8" hidden="1" customWidth="1"/>
    <col min="3" max="3" width="10.4285714285714" style="8" customWidth="1"/>
    <col min="4" max="4" width="11.1428571428571" style="8" customWidth="1"/>
    <col min="5" max="5" width="11" style="8" customWidth="1"/>
    <col min="6" max="6" width="11.7142857142857" style="8" customWidth="1"/>
    <col min="7" max="7" width="11.8571428571429" style="8"/>
    <col min="8" max="8" width="11.8571428571429" style="8" customWidth="1"/>
    <col min="9" max="9" width="11.8571428571429" style="8"/>
    <col min="10" max="10" width="11" style="8" customWidth="1"/>
    <col min="11" max="11" width="10.7142857142857" style="8" customWidth="1"/>
    <col min="12" max="12" width="11.5714285714286" style="8" customWidth="1"/>
    <col min="13" max="14" width="10.1428571428571" style="8" customWidth="1"/>
    <col min="15" max="16" width="11.7142857142857" style="8" customWidth="1"/>
    <col min="17" max="256" width="9.14285714285714" style="8"/>
  </cols>
  <sheetData>
    <row r="1" ht="39.95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26.25" customHeight="1" spans="3:14">
      <c r="C19" s="21" t="s">
        <v>39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3"/>
    </row>
    <row r="20" ht="30.75" customHeight="1" spans="3:14">
      <c r="C20" s="23" t="s">
        <v>40</v>
      </c>
      <c r="D20" s="24" t="s">
        <v>41</v>
      </c>
      <c r="E20" s="27" t="s">
        <v>6</v>
      </c>
      <c r="F20" s="28"/>
      <c r="G20" s="24" t="s">
        <v>12</v>
      </c>
      <c r="H20" s="24"/>
      <c r="I20" s="44" t="s">
        <v>35</v>
      </c>
      <c r="J20" s="26"/>
      <c r="K20" s="44" t="s">
        <v>37</v>
      </c>
      <c r="L20" s="26"/>
      <c r="M20" s="13" t="s">
        <v>42</v>
      </c>
      <c r="N20" s="40"/>
    </row>
    <row r="21" ht="30.75" customHeight="1" spans="3:14">
      <c r="C21" s="23"/>
      <c r="D21" s="29"/>
      <c r="E21" s="24"/>
      <c r="F21" s="24"/>
      <c r="G21" s="24"/>
      <c r="H21" s="24"/>
      <c r="I21" s="24"/>
      <c r="J21" s="24"/>
      <c r="K21" s="24"/>
      <c r="L21" s="24"/>
      <c r="M21" s="13"/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26.25" customHeight="1" spans="3:14">
      <c r="C26" s="21" t="s">
        <v>43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3"/>
    </row>
    <row r="27" ht="26.25" customHeight="1" spans="3:14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0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31.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26.25" customHeight="1" spans="3:14">
      <c r="C30" s="21" t="s">
        <v>44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3"/>
    </row>
    <row r="31" ht="26.25" customHeight="1" spans="1:14">
      <c r="A31" s="8">
        <f t="shared" ref="A31:A33" si="2">O31</f>
        <v>0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9"/>
    </row>
    <row r="32" ht="26.25" customHeight="1" spans="1:14">
      <c r="A32" s="8">
        <f t="shared" si="2"/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30.7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26.25" customHeight="1" spans="3:14">
      <c r="C34" s="32" t="s">
        <v>45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0"/>
    </row>
    <row r="35" ht="51" customHeight="1" spans="3:14">
      <c r="C35" s="34" t="s">
        <v>46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51"/>
    </row>
    <row r="36" ht="51" customHeight="1" spans="3:14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52"/>
    </row>
    <row r="37" customHeight="1" spans="3:3">
      <c r="C37" s="38" t="s">
        <v>47</v>
      </c>
    </row>
  </sheetData>
  <sheetProtection insertRows="0" insertColumns="0" deleteColumns="0" deleteRows="0"/>
  <mergeCells count="97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6:N26"/>
    <mergeCell ref="C30:N30"/>
    <mergeCell ref="C34:N34"/>
    <mergeCell ref="C35:N36"/>
    <mergeCell ref="M3:N7"/>
    <mergeCell ref="C27:N29"/>
    <mergeCell ref="C31:N33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1 G22:H22 G23:H23 G24:H25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7 C31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5714285714286" defaultRowHeight="30" customHeight="1"/>
  <cols>
    <col min="1" max="1" width="9.14285714285714" style="2"/>
    <col min="2" max="2" width="8.85714285714286" style="2" customWidth="1"/>
    <col min="3" max="3" width="12.1428571428571" style="2" customWidth="1"/>
    <col min="4" max="4" width="11.2857142857143" style="2" customWidth="1"/>
    <col min="5" max="5" width="8.85714285714286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57142857142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571428571429" style="3" customWidth="1"/>
    <col min="23" max="23" width="17.2857142857143" style="3" customWidth="1"/>
    <col min="24" max="24" width="37.7142857142857" style="3" customWidth="1"/>
    <col min="25" max="26" width="11" style="3"/>
    <col min="27" max="27" width="9.71428571428571" style="2"/>
    <col min="28" max="28" width="11.8571428571429" style="2"/>
    <col min="29" max="29" width="9.14285714285714" style="2"/>
    <col min="30" max="30" width="11" style="3"/>
    <col min="31" max="31" width="9.71428571428571" style="2"/>
    <col min="32" max="32" width="11.1428571428571" style="2" customWidth="1"/>
    <col min="33" max="33" width="11.8571428571429" style="2"/>
    <col min="34" max="34" width="9.14285714285714" style="2"/>
    <col min="35" max="35" width="10.2857142857143" style="2" customWidth="1"/>
    <col min="36" max="36" width="17.4285714285714" style="2"/>
    <col min="37" max="37" width="14.8571428571429" style="2" customWidth="1"/>
    <col min="38" max="38" width="14.8571428571429" style="3" customWidth="1"/>
    <col min="39" max="39" width="11.8571428571429" style="2"/>
    <col min="40" max="40" width="11.1428571428571" style="2" customWidth="1"/>
    <col min="41" max="41" width="21.5714285714286" style="2"/>
    <col min="42" max="42" width="11.8571428571429" style="2"/>
    <col min="43" max="43" width="11.8571428571429" style="3"/>
    <col min="44" max="256" width="9.14285714285714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老潘潘</cp:lastModifiedBy>
  <dcterms:created xsi:type="dcterms:W3CDTF">2013-10-10T06:54:00Z</dcterms:created>
  <cp:lastPrinted>2018-03-19T02:49:00Z</cp:lastPrinted>
  <dcterms:modified xsi:type="dcterms:W3CDTF">2018-11-09T01:33:15Z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