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480" windowHeight="901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Sheet1!$A$1:$U$3</definedName>
  </definedNames>
  <calcPr calcId="144525"/>
</workbook>
</file>

<file path=xl/sharedStrings.xml><?xml version="1.0" encoding="utf-8"?>
<sst xmlns="http://schemas.openxmlformats.org/spreadsheetml/2006/main" count="39">
  <si>
    <t>附件2：</t>
  </si>
  <si>
    <t>红塔区教育事业单位2019年提前招聘紧缺急需教师报名表</t>
  </si>
  <si>
    <t>招聘学校</t>
  </si>
  <si>
    <t>报考岗位</t>
  </si>
  <si>
    <t>姓名</t>
  </si>
  <si>
    <t>性别</t>
  </si>
  <si>
    <t>出生年月</t>
  </si>
  <si>
    <t>民族</t>
  </si>
  <si>
    <t>政治面貌</t>
  </si>
  <si>
    <t>籍贯</t>
  </si>
  <si>
    <t>身份证号码</t>
  </si>
  <si>
    <t>毕业学校</t>
  </si>
  <si>
    <t>学历</t>
  </si>
  <si>
    <t>学位</t>
  </si>
  <si>
    <t>所学专业或专业方向</t>
  </si>
  <si>
    <t>毕业时间</t>
  </si>
  <si>
    <t>CET等级及考试成绩</t>
  </si>
  <si>
    <t>资格证书</t>
  </si>
  <si>
    <t>奖学金（须有证书证明）</t>
  </si>
  <si>
    <t>获奖情况（须有证书证明）</t>
  </si>
  <si>
    <t>特长（须有证书证明）</t>
  </si>
  <si>
    <t>社会实践活动情况（须有证书证明）</t>
  </si>
  <si>
    <t>其它补充说明</t>
  </si>
  <si>
    <t>联系电话</t>
  </si>
  <si>
    <t>岗位</t>
  </si>
  <si>
    <t>语文教师</t>
  </si>
  <si>
    <t>历史教师</t>
  </si>
  <si>
    <t>地理教师</t>
  </si>
  <si>
    <t>生物教师</t>
  </si>
  <si>
    <t>数学教师</t>
  </si>
  <si>
    <t>物理教师</t>
  </si>
  <si>
    <t>电子商务教师</t>
  </si>
  <si>
    <t>城市轨道交通运营管理教师</t>
  </si>
  <si>
    <t>计算机教师</t>
  </si>
  <si>
    <t>汽车运用与维修教师</t>
  </si>
  <si>
    <t>工业机器人教师</t>
  </si>
  <si>
    <t>电梯教师</t>
  </si>
  <si>
    <t>电子技术教师</t>
  </si>
  <si>
    <t>数控教师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</si>
</sst>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0.5"/>
      <color rgb="FF000000"/>
      <name val="宋体"/>
      <charset val="134"/>
    </font>
    <font>
      <sz val="10.5"/>
      <color theme="1"/>
      <name val="宋体"/>
      <charset val="134"/>
    </font>
    <font>
      <sz val="12"/>
      <color theme="1"/>
      <name val="宋体"/>
      <charset val="134"/>
      <scheme val="minor"/>
    </font>
    <font>
      <b/>
      <sz val="18"/>
      <color rgb="FF000000"/>
      <name val="宋体"/>
      <charset val="134"/>
    </font>
    <font>
      <sz val="12"/>
      <color rgb="FF000000"/>
      <name val="宋体"/>
      <charset val="134"/>
    </font>
    <font>
      <sz val="10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0" fillId="19" borderId="8" applyNumberFormat="0" applyAlignment="0" applyProtection="0">
      <alignment vertical="center"/>
    </xf>
    <xf numFmtId="0" fontId="21" fillId="19" borderId="4" applyNumberFormat="0" applyAlignment="0" applyProtection="0">
      <alignment vertical="center"/>
    </xf>
    <xf numFmtId="0" fontId="22" fillId="20" borderId="9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NumberFormat="1" applyFont="1" applyProtection="1">
      <alignment vertical="center"/>
      <protection locked="0"/>
    </xf>
    <xf numFmtId="0" fontId="0" fillId="0" borderId="0" xfId="0" applyNumberFormat="1" applyProtection="1">
      <alignment vertical="center"/>
      <protection locked="0"/>
    </xf>
    <xf numFmtId="0" fontId="4" fillId="0" borderId="0" xfId="0" applyNumberFormat="1" applyFont="1" applyAlignment="1" applyProtection="1">
      <alignment horizontal="left" vertical="center"/>
      <protection locked="0"/>
    </xf>
    <xf numFmtId="0" fontId="4" fillId="0" borderId="0" xfId="0" applyNumberFormat="1" applyFont="1" applyAlignment="1" applyProtection="1">
      <alignment horizontal="center" vertical="center"/>
      <protection locked="0"/>
    </xf>
    <xf numFmtId="0" fontId="5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NumberFormat="1" applyBorder="1" applyProtection="1">
      <alignment vertical="center"/>
      <protection locked="0"/>
    </xf>
    <xf numFmtId="0" fontId="3" fillId="0" borderId="1" xfId="0" applyNumberFormat="1" applyFont="1" applyBorder="1" applyProtection="1">
      <alignment vertical="center"/>
      <protection locked="0"/>
    </xf>
    <xf numFmtId="0" fontId="6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2" xfId="0" applyNumberFormat="1" applyFont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</xdr:col>
      <xdr:colOff>190500</xdr:colOff>
      <xdr:row>5</xdr:row>
      <xdr:rowOff>39370</xdr:rowOff>
    </xdr:from>
    <xdr:ext cx="14540230" cy="736600"/>
    <xdr:sp>
      <xdr:nvSpPr>
        <xdr:cNvPr id="3" name="矩形 2"/>
        <xdr:cNvSpPr/>
      </xdr:nvSpPr>
      <xdr:spPr>
        <a:xfrm>
          <a:off x="1117600" y="2312670"/>
          <a:ext cx="14540230" cy="736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cene3d>
            <a:camera prst="orthographicFront"/>
            <a:lightRig rig="soft" dir="t">
              <a:rot lat="0" lon="0" rev="15600000"/>
            </a:lightRig>
          </a:scene3d>
          <a:sp3d extrusionH="57150" prstMaterial="softEdge">
            <a:bevelT w="25400" h="38100"/>
          </a:sp3d>
        </a:bodyPr>
        <a:p>
          <a:pPr algn="ctr"/>
          <a:r>
            <a:rPr lang="zh-CN" altLang="en-US" sz="2500" b="1">
              <a:ln/>
              <a:solidFill>
                <a:srgbClr val="FF0000"/>
              </a:solidFill>
              <a:effectLst/>
            </a:rPr>
            <a:t>请如实填写，弄虚作假者将取消考录资格！</a:t>
          </a:r>
          <a:endParaRPr lang="zh-CN" altLang="en-US" sz="2500" b="1">
            <a:ln/>
            <a:solidFill>
              <a:srgbClr val="FF0000"/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V20"/>
  <sheetViews>
    <sheetView tabSelected="1" topLeftCell="D1" workbookViewId="0">
      <selection activeCell="P9" sqref="P9"/>
    </sheetView>
  </sheetViews>
  <sheetFormatPr defaultColWidth="9" defaultRowHeight="13.5"/>
  <cols>
    <col min="1" max="1" width="12.1666666666667" style="4" customWidth="1"/>
    <col min="2" max="2" width="7.24166666666667" style="4" customWidth="1"/>
    <col min="3" max="3" width="9.175" style="4" customWidth="1"/>
    <col min="4" max="4" width="5.5" style="4" customWidth="1"/>
    <col min="5" max="5" width="9" style="4" customWidth="1"/>
    <col min="6" max="6" width="5.75" style="4" customWidth="1"/>
    <col min="7" max="7" width="6.5" style="4" customWidth="1"/>
    <col min="8" max="8" width="7.16666666666667" style="4" customWidth="1"/>
    <col min="9" max="9" width="12.5416666666667" style="4" customWidth="1"/>
    <col min="10" max="10" width="11.5" style="4" customWidth="1"/>
    <col min="11" max="11" width="7.63333333333333" style="4" customWidth="1"/>
    <col min="12" max="12" width="6.25" style="4" customWidth="1"/>
    <col min="13" max="13" width="10.5" style="4" customWidth="1"/>
    <col min="14" max="14" width="9" style="4"/>
    <col min="15" max="15" width="10.25" style="4" customWidth="1"/>
    <col min="16" max="16" width="7.525" style="4" customWidth="1"/>
    <col min="17" max="17" width="9.00833333333333" style="4" customWidth="1"/>
    <col min="18" max="18" width="12.875" style="4" customWidth="1"/>
    <col min="19" max="19" width="13.775" style="4" customWidth="1"/>
    <col min="20" max="20" width="14.8583333333333" style="4" customWidth="1"/>
    <col min="21" max="21" width="7.65" style="4" customWidth="1"/>
    <col min="22" max="22" width="11.25" style="4" customWidth="1"/>
    <col min="23" max="16384" width="9" style="4"/>
  </cols>
  <sheetData>
    <row r="1" ht="22.5" spans="1:1">
      <c r="A1" s="5" t="s">
        <v>0</v>
      </c>
    </row>
    <row r="2" ht="22.5" spans="1:2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="3" customFormat="1" ht="68" customHeight="1" spans="1:22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9" t="s">
        <v>13</v>
      </c>
      <c r="M3" s="10" t="s">
        <v>14</v>
      </c>
      <c r="N3" s="7" t="s">
        <v>15</v>
      </c>
      <c r="O3" s="7" t="s">
        <v>16</v>
      </c>
      <c r="P3" s="7" t="s">
        <v>17</v>
      </c>
      <c r="Q3" s="11" t="s">
        <v>18</v>
      </c>
      <c r="R3" s="7" t="s">
        <v>19</v>
      </c>
      <c r="S3" s="7" t="s">
        <v>20</v>
      </c>
      <c r="T3" s="7" t="s">
        <v>21</v>
      </c>
      <c r="U3" s="7" t="s">
        <v>22</v>
      </c>
      <c r="V3" s="12" t="s">
        <v>23</v>
      </c>
    </row>
    <row r="4" ht="33" customHeight="1" spans="1:2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8"/>
      <c r="V4" s="12"/>
    </row>
    <row r="5" ht="33" customHeight="1" spans="1:22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12"/>
    </row>
    <row r="6" ht="33" customHeight="1" spans="1:22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12"/>
    </row>
    <row r="7" ht="33" customHeight="1" spans="1:22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12"/>
    </row>
    <row r="8" ht="33" customHeight="1" spans="1:2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12"/>
    </row>
    <row r="9" ht="33" customHeight="1" spans="1:2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12"/>
    </row>
    <row r="10" ht="33" customHeight="1" spans="1:22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12"/>
    </row>
    <row r="11" ht="33" customHeight="1" spans="1:22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12"/>
    </row>
    <row r="12" ht="33" customHeight="1" spans="1:2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12"/>
    </row>
    <row r="13" ht="33" customHeight="1" spans="1:2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12"/>
    </row>
    <row r="14" ht="33" customHeight="1" spans="1:22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12"/>
    </row>
    <row r="15" ht="33" customHeight="1" spans="1:2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12"/>
    </row>
    <row r="16" ht="33" customHeight="1" spans="1:2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12"/>
    </row>
    <row r="17" ht="33" customHeight="1" spans="1:22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12"/>
    </row>
    <row r="18" ht="33" customHeight="1" spans="1:2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12"/>
    </row>
    <row r="19" ht="33" customHeight="1" spans="1:2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12"/>
    </row>
    <row r="20" ht="33" customHeight="1" spans="1:2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12"/>
    </row>
  </sheetData>
  <sheetProtection selectLockedCells="1" selectUnlockedCells="1"/>
  <mergeCells count="1">
    <mergeCell ref="A2:V2"/>
  </mergeCells>
  <dataValidations count="4">
    <dataValidation type="list" allowBlank="1" showInputMessage="1" showErrorMessage="1" sqref="A3:A1048576">
      <formula1>"玉溪第二中学,玉溪第三中学,玉溪第二职业高级中学"</formula1>
    </dataValidation>
    <dataValidation allowBlank="1" showInputMessage="1" showErrorMessage="1" sqref="A1 A2:V2"/>
    <dataValidation type="list" allowBlank="1" showInputMessage="1" showErrorMessage="1" sqref="B1 B3:B1048576">
      <formula1>Sheet2!$A$2:$A$15</formula1>
    </dataValidation>
    <dataValidation type="list" allowBlank="1" showInputMessage="1" showErrorMessage="1" sqref="J4">
      <formula1>"本科,专科"</formula1>
    </dataValidation>
  </dataValidations>
  <pageMargins left="0.357638888888889" right="0.118055555555556" top="0.605555555555556" bottom="0.409027777777778" header="0.511805555555556" footer="0.313888888888889"/>
  <pageSetup paperSize="8" orientation="landscape" horizontalDpi="6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15"/>
  <sheetViews>
    <sheetView workbookViewId="0">
      <selection activeCell="C22" sqref="C22"/>
    </sheetView>
  </sheetViews>
  <sheetFormatPr defaultColWidth="9" defaultRowHeight="13.5"/>
  <cols>
    <col min="1" max="1" width="20.375" customWidth="1"/>
  </cols>
  <sheetData>
    <row r="1" spans="1:1">
      <c r="A1" s="1" t="s">
        <v>24</v>
      </c>
    </row>
    <row r="2" spans="1:1">
      <c r="A2" s="2" t="s">
        <v>25</v>
      </c>
    </row>
    <row r="3" spans="1:1">
      <c r="A3" s="1" t="s">
        <v>26</v>
      </c>
    </row>
    <row r="4" spans="1:1">
      <c r="A4" s="2" t="s">
        <v>27</v>
      </c>
    </row>
    <row r="5" spans="1:1">
      <c r="A5" s="1" t="s">
        <v>28</v>
      </c>
    </row>
    <row r="6" spans="1:1">
      <c r="A6" s="2" t="s">
        <v>29</v>
      </c>
    </row>
    <row r="7" spans="1:1">
      <c r="A7" s="2" t="s">
        <v>30</v>
      </c>
    </row>
    <row r="8" spans="1:1">
      <c r="A8" s="1" t="s">
        <v>31</v>
      </c>
    </row>
    <row r="9" ht="25.5" spans="1:1">
      <c r="A9" s="1" t="s">
        <v>32</v>
      </c>
    </row>
    <row r="10" spans="1:1">
      <c r="A10" s="1" t="s">
        <v>33</v>
      </c>
    </row>
    <row r="11" spans="1:1">
      <c r="A11" s="1" t="s">
        <v>34</v>
      </c>
    </row>
    <row r="12" spans="1:1">
      <c r="A12" s="1" t="s">
        <v>35</v>
      </c>
    </row>
    <row r="13" spans="1:1">
      <c r="A13" s="1" t="s">
        <v>36</v>
      </c>
    </row>
    <row r="14" spans="1:1">
      <c r="A14" s="1" t="s">
        <v>37</v>
      </c>
    </row>
    <row r="15" spans="1:1">
      <c r="A15" s="1" t="s">
        <v>38</v>
      </c>
    </row>
  </sheetData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玉溪市红塔区党政机关单位</Company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李秀洪</dc:creator>
  <dcterms:created xsi:type="dcterms:W3CDTF">2017-11-20T01:08:00Z</dcterms:created>
  <dcterms:modified xsi:type="dcterms:W3CDTF">2018-11-26T06:42:03Z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