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1720" windowHeight="13005" activeTab="0"/>
  </bookViews>
  <sheets>
    <sheet name="市直属" sheetId="1" r:id="rId1"/>
    <sheet name="灵山县" sheetId="2" r:id="rId2"/>
    <sheet name="浦北县" sheetId="3" r:id="rId3"/>
    <sheet name="钦南区" sheetId="4" r:id="rId4"/>
    <sheet name="钦北区" sheetId="5" r:id="rId5"/>
    <sheet name="钦州港区" sheetId="6" r:id="rId6"/>
  </sheets>
  <definedNames>
    <definedName name="_xlnm._FilterDatabase" localSheetId="0" hidden="1">'市直属'!$A$2:$X$45</definedName>
    <definedName name="_xlnm.Print_Titles" localSheetId="1">'灵山县'!$1:$2</definedName>
    <definedName name="_xlnm.Print_Titles" localSheetId="2">'浦北县'!$1:$2</definedName>
    <definedName name="_xlnm.Print_Titles" localSheetId="4">'钦北区'!$1:$2</definedName>
    <definedName name="_xlnm.Print_Titles" localSheetId="3">'钦南区'!$1:$2</definedName>
    <definedName name="_xlnm.Print_Titles" localSheetId="5">'钦州港区'!$1:$2</definedName>
    <definedName name="_xlnm.Print_Titles" localSheetId="0">'市直属'!$1:$2</definedName>
  </definedNames>
  <calcPr fullCalcOnLoad="1"/>
</workbook>
</file>

<file path=xl/sharedStrings.xml><?xml version="1.0" encoding="utf-8"?>
<sst xmlns="http://schemas.openxmlformats.org/spreadsheetml/2006/main" count="7331" uniqueCount="664">
  <si>
    <t>序号</t>
  </si>
  <si>
    <t>市县（或区）</t>
  </si>
  <si>
    <t>市县（或区）代码</t>
  </si>
  <si>
    <t>招聘单位</t>
  </si>
  <si>
    <t>招聘岗位名称</t>
  </si>
  <si>
    <t>岗位代码</t>
  </si>
  <si>
    <t>招聘人数</t>
  </si>
  <si>
    <t>专业</t>
  </si>
  <si>
    <t>学历</t>
  </si>
  <si>
    <t>学位</t>
  </si>
  <si>
    <t>职称</t>
  </si>
  <si>
    <t>年龄</t>
  </si>
  <si>
    <t>工作经历要求</t>
  </si>
  <si>
    <t>面试方式</t>
  </si>
  <si>
    <t>执业（职业）
资格条件</t>
  </si>
  <si>
    <t>是否
免笔试</t>
  </si>
  <si>
    <t>备注
说明</t>
  </si>
  <si>
    <t>联系地址及邮编</t>
  </si>
  <si>
    <t>全日制大学本科及以上</t>
  </si>
  <si>
    <t>大学本科及以上</t>
  </si>
  <si>
    <t>学士学位及以上</t>
  </si>
  <si>
    <t>无要求</t>
  </si>
  <si>
    <t>汉语言文学</t>
  </si>
  <si>
    <t>数学与应用数学</t>
  </si>
  <si>
    <t>英语或英语教育</t>
  </si>
  <si>
    <t>应用电子技术教育</t>
  </si>
  <si>
    <t>化学</t>
  </si>
  <si>
    <t>生物科学</t>
  </si>
  <si>
    <t>地理科学</t>
  </si>
  <si>
    <t>思想政治教育</t>
  </si>
  <si>
    <t>历史学</t>
  </si>
  <si>
    <t>物理学</t>
  </si>
  <si>
    <t>应用心理学</t>
  </si>
  <si>
    <t>无要求</t>
  </si>
  <si>
    <t>具有高级中学教师资格</t>
  </si>
  <si>
    <t>具有高级中学教师资格或中等职业学校教师资格</t>
  </si>
  <si>
    <t xml:space="preserve">无要求 </t>
  </si>
  <si>
    <t>否</t>
  </si>
  <si>
    <t>初中岗</t>
  </si>
  <si>
    <t>高中岗</t>
  </si>
  <si>
    <t>钦州市第一中学</t>
  </si>
  <si>
    <t>初中语文教师</t>
  </si>
  <si>
    <t>高中数学教师</t>
  </si>
  <si>
    <t>初中数学教师</t>
  </si>
  <si>
    <t>初中英语教师</t>
  </si>
  <si>
    <t>高中通用技术教师</t>
  </si>
  <si>
    <t>初中化学教师</t>
  </si>
  <si>
    <t>初中生物教师</t>
  </si>
  <si>
    <t>高中美术教师</t>
  </si>
  <si>
    <t>高中地理教师</t>
  </si>
  <si>
    <t>高中政治教师</t>
  </si>
  <si>
    <t>高中历史教师</t>
  </si>
  <si>
    <t>高中物理教师</t>
  </si>
  <si>
    <t>高中心理教师</t>
  </si>
  <si>
    <t>应届毕业生</t>
  </si>
  <si>
    <t>0777-3235678</t>
  </si>
  <si>
    <t>450700</t>
  </si>
  <si>
    <t>450700</t>
  </si>
  <si>
    <t>试教</t>
  </si>
  <si>
    <t>师范类应届毕业生</t>
  </si>
  <si>
    <t>18周岁以上，35周岁以下</t>
  </si>
  <si>
    <t>18周岁以上，35周岁以下</t>
  </si>
  <si>
    <t>具有高级中学教师资格</t>
  </si>
  <si>
    <t>具有初级中学教师资格或高级中学教师资格</t>
  </si>
  <si>
    <t>钦州市直属</t>
  </si>
  <si>
    <t xml:space="preserve">450700   </t>
  </si>
  <si>
    <t>钦州市第三中学</t>
  </si>
  <si>
    <t>4507000301</t>
  </si>
  <si>
    <t>思想政治教育</t>
  </si>
  <si>
    <t>0777—2876465</t>
  </si>
  <si>
    <t>钦州市安洲大道扬州街钦州三中办公室，535099</t>
  </si>
  <si>
    <t xml:space="preserve">450700   </t>
  </si>
  <si>
    <t>4507000302</t>
  </si>
  <si>
    <t>物理学</t>
  </si>
  <si>
    <t>高中化学教师</t>
  </si>
  <si>
    <t>4507000303</t>
  </si>
  <si>
    <t>化学</t>
  </si>
  <si>
    <t>4507000304</t>
  </si>
  <si>
    <t>钦州市第四中学</t>
  </si>
  <si>
    <t>4507000401</t>
  </si>
  <si>
    <t>0777- 2562699</t>
  </si>
  <si>
    <t>4507000402</t>
  </si>
  <si>
    <t>4507000403</t>
  </si>
  <si>
    <t>4507000404</t>
  </si>
  <si>
    <t>4507000405</t>
  </si>
  <si>
    <t>4507000406</t>
  </si>
  <si>
    <t>钦州市第五中学</t>
  </si>
  <si>
    <t>4507000501</t>
  </si>
  <si>
    <t>大学本科及以上</t>
  </si>
  <si>
    <t>汉语言文学</t>
  </si>
  <si>
    <t>具有1年及以上中学任教经历</t>
  </si>
  <si>
    <t>否</t>
  </si>
  <si>
    <t>0777-2822563</t>
  </si>
  <si>
    <t>4507000502</t>
  </si>
  <si>
    <t>全日制大学本科及以上</t>
  </si>
  <si>
    <t>英语、英语教育、商务英语</t>
  </si>
  <si>
    <t>4507000503</t>
  </si>
  <si>
    <t>生物科学</t>
  </si>
  <si>
    <t>全日制本科及以上</t>
  </si>
  <si>
    <t>钦州市第八中学</t>
  </si>
  <si>
    <t>初中化学教师</t>
  </si>
  <si>
    <t>钦州市第八中学</t>
  </si>
  <si>
    <t>0777-2816021</t>
  </si>
  <si>
    <t>初中物理教师</t>
  </si>
  <si>
    <t>北部湾职业技术学校</t>
  </si>
  <si>
    <t>4507000901</t>
  </si>
  <si>
    <t>电气信息及电子工程类、电子信息科学及技术类、机械设计与制造类、材料及冶金类、交通运输类专业，汽车维修工程教育专业</t>
  </si>
  <si>
    <t>07772391979</t>
  </si>
  <si>
    <t>4507000902</t>
  </si>
  <si>
    <t>工商管理类、会计与审计类、经济学类专业</t>
  </si>
  <si>
    <t>4507000903</t>
  </si>
  <si>
    <t>表演、美术、陶艺、舞蹈、音乐艺术类专业，学前教育专业</t>
  </si>
  <si>
    <t>4507000904</t>
  </si>
  <si>
    <t>外国语言文学类、中国语言文学及文秘类、公共管理类专业</t>
  </si>
  <si>
    <t>4507000905</t>
  </si>
  <si>
    <t>数学类、计算机科学与技术类、体育类专业</t>
  </si>
  <si>
    <t>中职岗</t>
  </si>
  <si>
    <t>大学专科及以上</t>
  </si>
  <si>
    <t>幼儿园岗</t>
  </si>
  <si>
    <t>试教</t>
  </si>
  <si>
    <t>岗位 属性</t>
  </si>
  <si>
    <t>招聘范围及对象</t>
  </si>
  <si>
    <t>对服务年限有何要求</t>
  </si>
  <si>
    <t>招聘岗位其他说明</t>
  </si>
  <si>
    <t>资格审查单位</t>
  </si>
  <si>
    <t>资格审查咨询电话</t>
  </si>
  <si>
    <t>高中岗</t>
  </si>
  <si>
    <t>钦州市第二中学</t>
  </si>
  <si>
    <t>高中生物教师</t>
  </si>
  <si>
    <t>4507000201</t>
  </si>
  <si>
    <t>0777-2368007</t>
  </si>
  <si>
    <t>高中计算机教师</t>
  </si>
  <si>
    <t>4507000202</t>
  </si>
  <si>
    <t>电子信息工程、
计算机科学</t>
  </si>
  <si>
    <t>高中语文教师</t>
  </si>
  <si>
    <t>高中英语教师</t>
  </si>
  <si>
    <t>钦州市第六中学</t>
  </si>
  <si>
    <t>初中历史教师</t>
  </si>
  <si>
    <t>4507000601</t>
  </si>
  <si>
    <t>历史学</t>
  </si>
  <si>
    <t>0777-2823600</t>
  </si>
  <si>
    <t>4507000602</t>
  </si>
  <si>
    <t>4507000603</t>
  </si>
  <si>
    <t>英语或英语教育</t>
  </si>
  <si>
    <t>钦州市第七中学</t>
  </si>
  <si>
    <t>4507000701</t>
  </si>
  <si>
    <t>化学教育</t>
  </si>
  <si>
    <t>0777-2392307</t>
  </si>
  <si>
    <t>钦州市第一幼儿园</t>
  </si>
  <si>
    <t>幼儿教师1</t>
  </si>
  <si>
    <t>持有《托幼机构工作人员健康合格证》</t>
  </si>
  <si>
    <t>0777-2868185</t>
  </si>
  <si>
    <t>幼儿教师2</t>
  </si>
  <si>
    <t>学前教育、幼儿教育</t>
  </si>
  <si>
    <t>幼儿教师3</t>
  </si>
  <si>
    <t>具有高级中学教师资格，同等条件下，优秀毕业生优先</t>
  </si>
  <si>
    <t>具有高级中学教师资格，同等条件下，优秀毕业生优先</t>
  </si>
  <si>
    <t>18周岁以上，35周岁以下</t>
  </si>
  <si>
    <t>18周岁以上，35周岁以下，具有中级及以上专业技术职称者可放宽至45周岁。</t>
  </si>
  <si>
    <t>18周岁以上，35周岁以下，具有中学中级及以上职称，年龄可放宽到40周岁。</t>
  </si>
  <si>
    <t>高中艺术教师</t>
  </si>
  <si>
    <t>专任教师1</t>
  </si>
  <si>
    <t>专任教师2</t>
  </si>
  <si>
    <t>专任教师3</t>
  </si>
  <si>
    <t>专任教师4</t>
  </si>
  <si>
    <t>专任教师5</t>
  </si>
  <si>
    <t>钦州市新华路钦州市第一中学，535099</t>
  </si>
  <si>
    <t>钦州市文峰北路143号，535099</t>
  </si>
  <si>
    <t>钦州市文峰南路229号，535099</t>
  </si>
  <si>
    <t>钦州市南珠东大街86号，535099</t>
  </si>
  <si>
    <t>钦州市新华路99号，535099</t>
  </si>
  <si>
    <t>中学二级教师及以上</t>
  </si>
  <si>
    <t>具有中等职业学校教师资格或高级中学教师资格或高等学校教师资格</t>
  </si>
  <si>
    <t>具有高级中学教师资格</t>
  </si>
  <si>
    <t>无要求</t>
  </si>
  <si>
    <t>持有《托幼机构工作人员健康合格证》；在同等条件下，唱歌和舞蹈特长优先</t>
  </si>
  <si>
    <t>钦州市直属</t>
  </si>
  <si>
    <t>钦州市直属</t>
  </si>
  <si>
    <t>4507000802</t>
  </si>
  <si>
    <t>4507000801</t>
  </si>
  <si>
    <t>化学</t>
  </si>
  <si>
    <t>英语</t>
  </si>
  <si>
    <t>生物科学、生物科学与生物技术</t>
  </si>
  <si>
    <t>地理科学、地理学、地理学教育</t>
  </si>
  <si>
    <t>汉语言文学、汉语言、对外汉语</t>
  </si>
  <si>
    <t>数学与应用数学、数学、应用数学</t>
  </si>
  <si>
    <t>音乐学、音乐表演、舞蹈学、舞蹈教育、舞蹈编导</t>
  </si>
  <si>
    <t>物理学、应用物理学、物理学教育</t>
  </si>
  <si>
    <t>美术教育、艺术设计</t>
  </si>
  <si>
    <t>应用电子技术教育、电子信息工程</t>
  </si>
  <si>
    <t>具有初级中学教师资格或高级中学教师资格</t>
  </si>
  <si>
    <t>具有幼儿园教师资格或小学教师资格</t>
  </si>
  <si>
    <t>具有幼儿园教师资格</t>
  </si>
  <si>
    <t>具有1年及以上中学教学经历</t>
  </si>
  <si>
    <t>具有1年及以上中学任教经历</t>
  </si>
  <si>
    <t>具有1年及以上自治区示范幼儿园工作经历</t>
  </si>
  <si>
    <t>具有1年及以上高中工作经历</t>
  </si>
  <si>
    <t>具有1年及以上自治区示范性中等职业学校或高等学校教学工作经历</t>
  </si>
  <si>
    <t>具有1年及以上自治区示范性中等职业学校教学工作经历</t>
  </si>
  <si>
    <t>具有1年及以上中学教学经历</t>
  </si>
  <si>
    <t>具有1年及以上高中英语教学经历</t>
  </si>
  <si>
    <t>具有1年及以上高中语文教学经历</t>
  </si>
  <si>
    <t>钦州市乘风大道，535099</t>
  </si>
  <si>
    <t>钦州市第二中学，535099</t>
  </si>
  <si>
    <t>钦州市第四中学，535099</t>
  </si>
  <si>
    <t>钦州市新兴街7号，535099</t>
  </si>
  <si>
    <t>初中岗</t>
  </si>
  <si>
    <t>2016年度钦州市中小学教师公开招聘岗位计划表（钦州市直属）</t>
  </si>
  <si>
    <t>2016年度钦州市中小学教师公开招聘岗位计划表（灵山县）</t>
  </si>
  <si>
    <t>执业（职业）资格条件</t>
  </si>
  <si>
    <t>工作经历
要求</t>
  </si>
  <si>
    <t>岗位  属性</t>
  </si>
  <si>
    <t>灵山县</t>
  </si>
  <si>
    <t>450721</t>
  </si>
  <si>
    <t>灵山县石塘镇中心校</t>
  </si>
  <si>
    <t>小学语文教师</t>
  </si>
  <si>
    <t>4507210001</t>
  </si>
  <si>
    <t>中师（中专）及以上</t>
  </si>
  <si>
    <t>2016年12月31日前未达到国家规定退休年龄</t>
  </si>
  <si>
    <t>具有小学（幼儿园）及以上的教师资格</t>
  </si>
  <si>
    <t>从灵山县聘代课人员中招聘</t>
  </si>
  <si>
    <t>在该岗位最低服务年限为五年</t>
  </si>
  <si>
    <t>灵山县教育局</t>
  </si>
  <si>
    <t>0777-6428351</t>
  </si>
  <si>
    <t>灵山县灵城镇江南路30号 邮编535499</t>
  </si>
  <si>
    <t>小学岗</t>
  </si>
  <si>
    <t>小学数学教师</t>
  </si>
  <si>
    <t>4507210002</t>
  </si>
  <si>
    <t>灵山县平山镇中心校</t>
  </si>
  <si>
    <t>4507210003</t>
  </si>
  <si>
    <t>灵山县灵城镇江南路30号 邮编535499</t>
  </si>
  <si>
    <t>4507210004</t>
  </si>
  <si>
    <t>灵山县平南镇中心校</t>
  </si>
  <si>
    <t>4507210005</t>
  </si>
  <si>
    <t>灵山县烟墩镇中心校</t>
  </si>
  <si>
    <t>4507210006</t>
  </si>
  <si>
    <t>灵山县三隆镇中心校</t>
  </si>
  <si>
    <t>4507210007</t>
  </si>
  <si>
    <t>4507210008</t>
  </si>
  <si>
    <t>灵山县陆屋镇中心校</t>
  </si>
  <si>
    <t>4507210009</t>
  </si>
  <si>
    <t>4507210010</t>
  </si>
  <si>
    <t>灵山县旧州镇中心校</t>
  </si>
  <si>
    <t>4507210011</t>
  </si>
  <si>
    <t>4507210012</t>
  </si>
  <si>
    <t>灵山县沙坪镇中心校</t>
  </si>
  <si>
    <t>4507210013</t>
  </si>
  <si>
    <t>4507210014</t>
  </si>
  <si>
    <t>灵山县太平镇中心校</t>
  </si>
  <si>
    <t>4507210015</t>
  </si>
  <si>
    <t>4507210016</t>
  </si>
  <si>
    <t>灵山县文利镇中心校</t>
  </si>
  <si>
    <t>4507210017</t>
  </si>
  <si>
    <t>4507210018</t>
  </si>
  <si>
    <t>灵山县武利镇中心校</t>
  </si>
  <si>
    <t>4507210019</t>
  </si>
  <si>
    <t>4507210020</t>
  </si>
  <si>
    <t>灵山县伯劳镇中心校</t>
  </si>
  <si>
    <t>4507210021</t>
  </si>
  <si>
    <t>4507210022</t>
  </si>
  <si>
    <t>4507210023</t>
  </si>
  <si>
    <t>至2016年3月31日止连续教龄满一年及以上</t>
  </si>
  <si>
    <t>从灵山临时代课人员中招聘</t>
  </si>
  <si>
    <t>4507210024</t>
  </si>
  <si>
    <t>4507210025</t>
  </si>
  <si>
    <t>至2016年3月31日止连续教龄满一年及以上</t>
  </si>
  <si>
    <t>4507210026</t>
  </si>
  <si>
    <t>4507210027</t>
  </si>
  <si>
    <t>4507210028</t>
  </si>
  <si>
    <t>4507210029</t>
  </si>
  <si>
    <t>4507210030</t>
  </si>
  <si>
    <t>4507210031</t>
  </si>
  <si>
    <t>4507210032</t>
  </si>
  <si>
    <t>4507210033</t>
  </si>
  <si>
    <t>4507210034</t>
  </si>
  <si>
    <t>4507210035</t>
  </si>
  <si>
    <t>4507210036</t>
  </si>
  <si>
    <t>4507210037</t>
  </si>
  <si>
    <t>4507210038</t>
  </si>
  <si>
    <t>4507210039</t>
  </si>
  <si>
    <t>450721</t>
  </si>
  <si>
    <t>灵山县龙岗中学</t>
  </si>
  <si>
    <t>初中物理教师</t>
  </si>
  <si>
    <t>4507210040</t>
  </si>
  <si>
    <t>大专及以上</t>
  </si>
  <si>
    <t>物理</t>
  </si>
  <si>
    <t>具有初级中学及以上的教师资格</t>
  </si>
  <si>
    <t>4507210041</t>
  </si>
  <si>
    <t>4507210042</t>
  </si>
  <si>
    <t>生物</t>
  </si>
  <si>
    <t>4507210043</t>
  </si>
  <si>
    <t>历史</t>
  </si>
  <si>
    <t>灵山县旧州中学</t>
  </si>
  <si>
    <t>4507210044</t>
  </si>
  <si>
    <t>4507210045</t>
  </si>
  <si>
    <t>初中地理教师</t>
  </si>
  <si>
    <t>4507210046</t>
  </si>
  <si>
    <t>地理</t>
  </si>
  <si>
    <t>灵山县新城中学</t>
  </si>
  <si>
    <t>4507210047</t>
  </si>
  <si>
    <t>4507210048</t>
  </si>
  <si>
    <t>初中体育教师</t>
  </si>
  <si>
    <t>4507210049</t>
  </si>
  <si>
    <t>体育</t>
  </si>
  <si>
    <t>灵山县华苑中学</t>
  </si>
  <si>
    <t>初中政治教师</t>
  </si>
  <si>
    <t>4507210050</t>
  </si>
  <si>
    <t>政治</t>
  </si>
  <si>
    <t>4507210051</t>
  </si>
  <si>
    <t>汉语、汉语言文学、综合文科</t>
  </si>
  <si>
    <t>4507210052</t>
  </si>
  <si>
    <t xml:space="preserve">数学 </t>
  </si>
  <si>
    <t>4507210053</t>
  </si>
  <si>
    <t>英语</t>
  </si>
  <si>
    <t>灵山县苑西中学</t>
  </si>
  <si>
    <t>4507210054</t>
  </si>
  <si>
    <t>4507210055</t>
  </si>
  <si>
    <t>4507210056</t>
  </si>
  <si>
    <t>灵山县文利中学</t>
  </si>
  <si>
    <t>4507210057</t>
  </si>
  <si>
    <t>灵山县伯劳中学</t>
  </si>
  <si>
    <t>初中音乐教师</t>
  </si>
  <si>
    <t>4507210058</t>
  </si>
  <si>
    <t>音乐</t>
  </si>
  <si>
    <t>初中美术教师</t>
  </si>
  <si>
    <t>4507210059</t>
  </si>
  <si>
    <t>美术</t>
  </si>
  <si>
    <t>灵山县烟墩中学</t>
  </si>
  <si>
    <t>4507210060</t>
  </si>
  <si>
    <t>从社会青年中招聘</t>
  </si>
  <si>
    <t>4507210061</t>
  </si>
  <si>
    <t>灵山县三隆中学</t>
  </si>
  <si>
    <t>4507210062</t>
  </si>
  <si>
    <t>灵山县陆屋第二中学</t>
  </si>
  <si>
    <t>4507210063</t>
  </si>
  <si>
    <t>数学</t>
  </si>
  <si>
    <t>灵山县沙坪中学</t>
  </si>
  <si>
    <t>4507210064</t>
  </si>
  <si>
    <t>4507210065</t>
  </si>
  <si>
    <t>4507210066</t>
  </si>
  <si>
    <t>4507210067</t>
  </si>
  <si>
    <t>0777-8212919</t>
  </si>
  <si>
    <t>浦北县小江镇民兴路39号 535399</t>
  </si>
  <si>
    <t>中师（中专、中技）及以上</t>
  </si>
  <si>
    <t>2016年度钦州市中小学教师公开招聘岗位计划表（浦北县）</t>
  </si>
  <si>
    <t>学历</t>
  </si>
  <si>
    <t>执业（职业）
资格条件</t>
  </si>
  <si>
    <t>招聘范围及
对象</t>
  </si>
  <si>
    <t>对服务年限
有何要求</t>
  </si>
  <si>
    <t>招聘岗位
其他说明</t>
  </si>
  <si>
    <t>是否
免笔试</t>
  </si>
  <si>
    <t>备注
说明</t>
  </si>
  <si>
    <t>资格审查
单位</t>
  </si>
  <si>
    <t>资格审查
咨询电话</t>
  </si>
  <si>
    <t>联系地址及邮编</t>
  </si>
  <si>
    <t>岗位属性</t>
  </si>
  <si>
    <t>浦北县</t>
  </si>
  <si>
    <t>六硍中学</t>
  </si>
  <si>
    <t>初中语文教师</t>
  </si>
  <si>
    <t>中文</t>
  </si>
  <si>
    <t>无要求</t>
  </si>
  <si>
    <t>具有初级中学教师资格或高级中学教师资格</t>
  </si>
  <si>
    <t>从县聘代课人员中招聘</t>
  </si>
  <si>
    <t>在该岗位最低服务年限为五年</t>
  </si>
  <si>
    <t>试教</t>
  </si>
  <si>
    <t>否</t>
  </si>
  <si>
    <t>浦北县教育局</t>
  </si>
  <si>
    <t>0777-8212919</t>
  </si>
  <si>
    <t>浦北县小江镇民兴路39号 535399</t>
  </si>
  <si>
    <t>截至2016年3月31日止在县区学校连续教龄满一年及以上</t>
  </si>
  <si>
    <t>从临教人员中招聘</t>
  </si>
  <si>
    <t>初中数学教师</t>
  </si>
  <si>
    <t>数学</t>
  </si>
  <si>
    <t>横岭中学</t>
  </si>
  <si>
    <t>初中英语教师</t>
  </si>
  <si>
    <t>英语</t>
  </si>
  <si>
    <t>平睦中学</t>
  </si>
  <si>
    <t>18周岁以上，35周岁以下</t>
  </si>
  <si>
    <t>从社会青年中招聘</t>
  </si>
  <si>
    <t>官垌中学</t>
  </si>
  <si>
    <t>初中生物教师</t>
  </si>
  <si>
    <t>生化</t>
  </si>
  <si>
    <t>初中化学教师</t>
  </si>
  <si>
    <t>泉水镇横流小学</t>
  </si>
  <si>
    <t>小学教师</t>
  </si>
  <si>
    <t>具有小学（幼儿园）及以上教师资格</t>
  </si>
  <si>
    <t>泉水镇龙腾小学</t>
  </si>
  <si>
    <t>2016年12月31日前未达到国家规定退休年龄</t>
  </si>
  <si>
    <t>石埇镇油滩小学</t>
  </si>
  <si>
    <t>石埇镇坡子坪小学</t>
  </si>
  <si>
    <t>石埇镇八东小学</t>
  </si>
  <si>
    <t>安石镇大坡小学</t>
  </si>
  <si>
    <t>安石镇水底小学</t>
  </si>
  <si>
    <t>安石镇平山小学</t>
  </si>
  <si>
    <t>张黄镇大村小学</t>
  </si>
  <si>
    <t>张黄镇高岭小学</t>
  </si>
  <si>
    <t>张黄镇普林小学</t>
  </si>
  <si>
    <t>张黄镇六罗小学</t>
  </si>
  <si>
    <t>大成镇到耽小学</t>
  </si>
  <si>
    <t>大成镇罗南小学</t>
  </si>
  <si>
    <t>白石水镇高联小学</t>
  </si>
  <si>
    <t>白石水镇良田小学</t>
  </si>
  <si>
    <t>白石水镇玉壶小学</t>
  </si>
  <si>
    <t>白石水镇江口小学</t>
  </si>
  <si>
    <t>北通镇高林小学</t>
  </si>
  <si>
    <t>北通镇中屯小学</t>
  </si>
  <si>
    <t>北通镇那新小学</t>
  </si>
  <si>
    <t>北通镇大麓小学</t>
  </si>
  <si>
    <t>北通镇那良小学</t>
  </si>
  <si>
    <t>北通镇小坡小学</t>
  </si>
  <si>
    <t>北通镇楠垌小学</t>
  </si>
  <si>
    <t>北通镇良庄小学</t>
  </si>
  <si>
    <t>龙门镇林塘小学</t>
  </si>
  <si>
    <t>龙门镇六河小学</t>
  </si>
  <si>
    <t>龙门镇更山小学</t>
  </si>
  <si>
    <t>龙门镇江埠小学</t>
  </si>
  <si>
    <t>龙门镇滑竹小学</t>
  </si>
  <si>
    <t>龙门镇林垌小学</t>
  </si>
  <si>
    <t>小江镇光明小学</t>
  </si>
  <si>
    <t>小江镇黎木小学</t>
  </si>
  <si>
    <t>福旺镇大双小学</t>
  </si>
  <si>
    <t>福旺镇玉叶小学</t>
  </si>
  <si>
    <t>福旺镇长昆小学</t>
  </si>
  <si>
    <t>福旺镇万垌小学</t>
  </si>
  <si>
    <t>福旺镇新塘小学</t>
  </si>
  <si>
    <t>福旺镇枫木小学</t>
  </si>
  <si>
    <t>福旺镇塘田小学</t>
  </si>
  <si>
    <t>福旺镇大田小学</t>
  </si>
  <si>
    <t>福旺镇龙山小学</t>
  </si>
  <si>
    <t>福旺镇大垌小学</t>
  </si>
  <si>
    <t>寨圩镇竹较小学</t>
  </si>
  <si>
    <t>寨圩镇仁旺小学</t>
  </si>
  <si>
    <t>寨圩镇松山小学</t>
  </si>
  <si>
    <t>寨圩镇秋香小学</t>
  </si>
  <si>
    <t>寨圩镇兰门小学</t>
  </si>
  <si>
    <t>寨圩镇朋山小学</t>
  </si>
  <si>
    <t>寨圩镇平村小学</t>
  </si>
  <si>
    <t>寨圩镇甘村小学</t>
  </si>
  <si>
    <t>寨圩镇三江小学</t>
  </si>
  <si>
    <t>寨圩镇康乐小学</t>
  </si>
  <si>
    <t>寨圩镇平塘小学</t>
  </si>
  <si>
    <t>寨圩镇分村小学</t>
  </si>
  <si>
    <t>寨圩镇柘木小学</t>
  </si>
  <si>
    <t>寨圩镇古塘小学</t>
  </si>
  <si>
    <t>乐民镇白石小学</t>
  </si>
  <si>
    <t>乐民镇金康小学</t>
  </si>
  <si>
    <t>乐民镇西角小学</t>
  </si>
  <si>
    <t>乐民镇士子小学</t>
  </si>
  <si>
    <t>乐民镇山鸡小学</t>
  </si>
  <si>
    <t>乐民镇高山小学</t>
  </si>
  <si>
    <t>六硍镇垌心小学</t>
  </si>
  <si>
    <t>六硍镇塘肚小学</t>
  </si>
  <si>
    <t>六硍镇关埲小学</t>
  </si>
  <si>
    <t>六硍镇木格小学</t>
  </si>
  <si>
    <t>六硍镇民生小学</t>
  </si>
  <si>
    <t>六硍镇民生小学良冲分校</t>
  </si>
  <si>
    <t>六硍镇石合小学</t>
  </si>
  <si>
    <t>六硍镇六台小学</t>
  </si>
  <si>
    <t>六硍镇门楼小学旺姜垌分校</t>
  </si>
  <si>
    <t>六硍镇门楼小学垌表分校</t>
  </si>
  <si>
    <t>六硍镇门楼小学鸦冲分校</t>
  </si>
  <si>
    <t>官垌镇旺冲小学</t>
  </si>
  <si>
    <t>官垌镇垌表小学</t>
  </si>
  <si>
    <t>官垌镇东叶景小学</t>
  </si>
  <si>
    <t>官垌镇龙地小学</t>
  </si>
  <si>
    <t>官垌镇群生小学</t>
  </si>
  <si>
    <t>官垌镇垌口小学佛子景分校</t>
  </si>
  <si>
    <t>官垌镇平石小学马麓分校</t>
  </si>
  <si>
    <t>官垌镇文明小学大山麓分校</t>
  </si>
  <si>
    <t>官垌镇文明小学高洋垌分校</t>
  </si>
  <si>
    <t>官垌镇文明小学田头屋分校</t>
  </si>
  <si>
    <t>官垌镇文明小学中队分校</t>
  </si>
  <si>
    <t>官垌镇江口小学兴华分校</t>
  </si>
  <si>
    <t>官垌镇龙地小学平南分校</t>
  </si>
  <si>
    <t>官垌镇历山小学茶冲麓分校</t>
  </si>
  <si>
    <t>平睦镇良村小学</t>
  </si>
  <si>
    <t>平睦镇旺贵小学护龙塘教学点</t>
  </si>
  <si>
    <t>平睦镇新丰小学</t>
  </si>
  <si>
    <t>平睦镇六莫小学</t>
  </si>
  <si>
    <t>平睦镇旺贵小学</t>
  </si>
  <si>
    <t>平睦镇六峰小学</t>
  </si>
  <si>
    <t>平睦镇五峰小学</t>
  </si>
  <si>
    <t>2016年度钦州市中小学教师公开招聘岗位计划表（钦北区）</t>
  </si>
  <si>
    <t>执业（职业）
资格条件</t>
  </si>
  <si>
    <t>招聘范围及对象</t>
  </si>
  <si>
    <t>对服务年限有何要求</t>
  </si>
  <si>
    <t>招聘岗位
其他说明</t>
  </si>
  <si>
    <t>是否
免笔试</t>
  </si>
  <si>
    <t>备注
说明</t>
  </si>
  <si>
    <t>资格审查
单位</t>
  </si>
  <si>
    <t>资格审查
咨询电话</t>
  </si>
  <si>
    <t>联系地址及邮编</t>
  </si>
  <si>
    <t>岗位属性</t>
  </si>
  <si>
    <t>钦北区</t>
  </si>
  <si>
    <t>450703</t>
  </si>
  <si>
    <t>板城镇众仁小学</t>
  </si>
  <si>
    <t>小学教师</t>
  </si>
  <si>
    <t>中师（中专）及以上</t>
  </si>
  <si>
    <t>不限</t>
  </si>
  <si>
    <t>从区聘代课人员中招聘</t>
  </si>
  <si>
    <t xml:space="preserve">钦北区教育局 </t>
  </si>
  <si>
    <t>0777-3686697</t>
  </si>
  <si>
    <t>钦州市钦北区行政信息中心教育局办公楼（535099）</t>
  </si>
  <si>
    <t>小学岗</t>
  </si>
  <si>
    <t>新棠镇平况小学</t>
  </si>
  <si>
    <t>长滩镇那袅小学</t>
  </si>
  <si>
    <t>小董镇板暮分校</t>
  </si>
  <si>
    <t>寺镇百庆小学</t>
  </si>
  <si>
    <t>大直镇屯宽小学</t>
  </si>
  <si>
    <t>青塘镇青苏小学</t>
  </si>
  <si>
    <t>平吉镇大田坪小学</t>
  </si>
  <si>
    <t>平吉镇陆睦教学点</t>
  </si>
  <si>
    <t>从镇聘代课人员中招聘</t>
  </si>
  <si>
    <t>板城镇倒流分校</t>
  </si>
  <si>
    <t>板城镇六龙分校</t>
  </si>
  <si>
    <t>板城镇屯陈小学</t>
  </si>
  <si>
    <t>板城一小飞跃小学</t>
  </si>
  <si>
    <t>板城一小红华小学</t>
  </si>
  <si>
    <t>板城一小那觅小学</t>
  </si>
  <si>
    <t>新棠镇新城教学点</t>
  </si>
  <si>
    <t>新棠镇坡良教学点</t>
  </si>
  <si>
    <t>新棠镇玉屋教学点</t>
  </si>
  <si>
    <t>长滩镇榃袅小学</t>
  </si>
  <si>
    <t>长滩镇连丰小学</t>
  </si>
  <si>
    <t>小董镇太平分校</t>
  </si>
  <si>
    <t>小董镇板美教学点</t>
  </si>
  <si>
    <t>小董镇宁屋小学</t>
  </si>
  <si>
    <t>小董镇龙眼小学</t>
  </si>
  <si>
    <t>那蒙镇坛蒙分校</t>
  </si>
  <si>
    <t>那蒙镇清窝坪分校</t>
  </si>
  <si>
    <t>那蒙镇六马小学</t>
  </si>
  <si>
    <t>那蒙镇大罗坪小学</t>
  </si>
  <si>
    <t xml:space="preserve">大寺镇三门滩小学  </t>
  </si>
  <si>
    <t>大寺镇百庆小学</t>
  </si>
  <si>
    <t>大寺镇南间小学</t>
  </si>
  <si>
    <t>大寺镇屯首小学</t>
  </si>
  <si>
    <t>贵台镇爱国小学远胎分校</t>
  </si>
  <si>
    <t xml:space="preserve">大直镇那冷小学 </t>
  </si>
  <si>
    <t>大直镇那天小学</t>
  </si>
  <si>
    <t>青塘镇那路小学</t>
  </si>
  <si>
    <t>青塘镇上沙小学</t>
  </si>
  <si>
    <t>平吉镇那利陇教学点</t>
  </si>
  <si>
    <t>平吉镇竹山教学点</t>
  </si>
  <si>
    <t>平吉镇那茶教学点</t>
  </si>
  <si>
    <t>平吉镇彭良小学</t>
  </si>
  <si>
    <t>平吉镇古隆小学</t>
  </si>
  <si>
    <t>从社会青年中招聘</t>
  </si>
  <si>
    <t>新棠镇新兴教学点</t>
  </si>
  <si>
    <t>大直镇那光小学</t>
  </si>
  <si>
    <t>青塘镇青华小学</t>
  </si>
  <si>
    <t>青塘镇红村小学</t>
  </si>
  <si>
    <t>2016年度钦州市中小学教师公开招聘岗位计划表（钦南区）</t>
  </si>
  <si>
    <t>招聘范围及
对象</t>
  </si>
  <si>
    <t>对服务年限
有何要求</t>
  </si>
  <si>
    <t>招聘岗位其他说明</t>
  </si>
  <si>
    <t>岗位 属性</t>
  </si>
  <si>
    <t>钦南区</t>
  </si>
  <si>
    <t>450702</t>
  </si>
  <si>
    <t>黄屋屯镇屯西小学(边远学校）</t>
  </si>
  <si>
    <t>2016年12月31日前未达到国家规定退休年龄的</t>
  </si>
  <si>
    <t>具有小学(含幼儿园)及以上教师资格</t>
  </si>
  <si>
    <t>从钦南区区聘代课人员中招聘</t>
  </si>
  <si>
    <t>钦州市钦南区教育局</t>
  </si>
  <si>
    <t>0777-2697380</t>
  </si>
  <si>
    <t>地址：钦州市文峰南路367号，邮编：535099</t>
  </si>
  <si>
    <t>黄屋屯镇塘营小学(边远学校）</t>
  </si>
  <si>
    <t>黄屋屯镇料连小学</t>
  </si>
  <si>
    <t>黄屋屯镇加其小学(边远学校）</t>
  </si>
  <si>
    <t>截至2016年3月31日止连续教龄满一年及以上</t>
  </si>
  <si>
    <t>从钦南区临时代课人员中招聘</t>
  </si>
  <si>
    <t>黄屋屯镇田寮小学(边远学校）</t>
  </si>
  <si>
    <t>黄屋屯镇屯利小学(边远学校）</t>
  </si>
  <si>
    <t>黄屋屯镇西显小学</t>
  </si>
  <si>
    <t>康熙岭镇新南小学(边远学校）</t>
  </si>
  <si>
    <t>康熙岭镇新营小学(边远学校）</t>
  </si>
  <si>
    <t>沙埠镇油埠小学（边远学校)</t>
  </si>
  <si>
    <t>沙埠镇平银小学明天教学点（边远教学点）</t>
  </si>
  <si>
    <t>久隆镇白鹤小学（边远学校）</t>
  </si>
  <si>
    <t>久隆镇白鹤小学白鹤教学点(边远教学点）</t>
  </si>
  <si>
    <t>久隆镇高桥小学      (边远学校)</t>
  </si>
  <si>
    <t>久隆镇新圩小学</t>
  </si>
  <si>
    <t>久隆镇高明小学</t>
  </si>
  <si>
    <t>久隆镇黎屋小学</t>
  </si>
  <si>
    <t>久隆镇细岭头小学(边远学校)</t>
  </si>
  <si>
    <t>久隆镇大岭小学</t>
  </si>
  <si>
    <t>那丽镇那务塘小学</t>
  </si>
  <si>
    <t>那丽镇三蔸竹小学      (边远学校)</t>
  </si>
  <si>
    <t>那丽镇崩塘小学      (边远学校)</t>
  </si>
  <si>
    <t>那丽镇芦荻竹小学大岭教学点(边远教学点)</t>
  </si>
  <si>
    <t>那丽镇土地田小学大坪埇教学点 (边远教学点)</t>
  </si>
  <si>
    <t>那丽镇充包小学天吉知教学点(边远教学点)</t>
  </si>
  <si>
    <t xml:space="preserve">那丽镇充包小学(边远学校)      </t>
  </si>
  <si>
    <t>那彭镇清湖小学(边远学校)</t>
  </si>
  <si>
    <t>那彭镇清湖小学小乐分校(边远教学点)</t>
  </si>
  <si>
    <t>那彭镇六湖小学(边远学校)</t>
  </si>
  <si>
    <t xml:space="preserve">那彭镇那勉小学      </t>
  </si>
  <si>
    <t>那彭镇凤凰岗小学</t>
  </si>
  <si>
    <t>那彭镇那里小学(边远学校)</t>
  </si>
  <si>
    <t>那彭镇后立小学(边远学校)</t>
  </si>
  <si>
    <t>那彭镇后立小学黃茅田分校(边远教学点)</t>
  </si>
  <si>
    <t>那彭镇屋背小学(边远学校)</t>
  </si>
  <si>
    <t>那彭镇那蒟小学(边远学校)</t>
  </si>
  <si>
    <t>那思镇塘底小学(边远学校）</t>
  </si>
  <si>
    <t>那思镇石角小学(边远学校）</t>
  </si>
  <si>
    <t>那思镇清水塘小学(边远学校）</t>
  </si>
  <si>
    <t>那思镇牛寮水小学三合水教学点(边远教学点）</t>
  </si>
  <si>
    <t>那思镇牛寮水小学木棍田教学点(边远教学点）</t>
  </si>
  <si>
    <t>那思镇石角小学茶山教学点(边远教学点）</t>
  </si>
  <si>
    <t>那思镇禄宦塘小学三巴教学点(边远教学点）</t>
  </si>
  <si>
    <t>那思镇禄宦塘小学</t>
  </si>
  <si>
    <t>那思镇米子小学</t>
  </si>
  <si>
    <t>丽光场凤凰小学(边远学校）</t>
  </si>
  <si>
    <t>丽光场五队小学(边远学校）</t>
  </si>
  <si>
    <t>丽光场新屋小学</t>
  </si>
  <si>
    <t>丽光场新屋小学六地江教学点</t>
  </si>
  <si>
    <t>钦州市幼儿园</t>
  </si>
  <si>
    <t>幼儿园教师</t>
  </si>
  <si>
    <t>全日制大学专科及以上</t>
  </si>
  <si>
    <t>学前教育</t>
  </si>
  <si>
    <t>18周岁以上，30周岁以下</t>
  </si>
  <si>
    <t>具有幼儿园教师资格和健康证</t>
  </si>
  <si>
    <t>2016年度钦州市中小学教师公开招聘岗位计划表（钦州港区）</t>
  </si>
  <si>
    <t>招聘范围及对象</t>
  </si>
  <si>
    <t>钦州港区</t>
  </si>
  <si>
    <t>450701</t>
  </si>
  <si>
    <t>钦州市钦南区犀牛脚镇岭门小学四面村教学点</t>
  </si>
  <si>
    <t>数学教师</t>
  </si>
  <si>
    <t>4507010001</t>
  </si>
  <si>
    <t>2016年12月31日前未达到国家退休年龄</t>
  </si>
  <si>
    <t>小学教师资格和普通话水平等级三甲及以上</t>
  </si>
  <si>
    <t>从经原钦南区教育行政部门批准聘用且现属钦州港区代管的“三镇两村”公办中小学在职在岗的区聘代课人员中招聘</t>
  </si>
  <si>
    <t>在该岗位最低服务年限为五年</t>
  </si>
  <si>
    <t>钦州港经济技术开发区教育局</t>
  </si>
  <si>
    <t>0777-3883993</t>
  </si>
  <si>
    <t>钦州港区管委六楼基础教育教研股</t>
  </si>
  <si>
    <t>钦州市钦南区犀牛脚镇岭门小学</t>
  </si>
  <si>
    <t>4507010002</t>
  </si>
  <si>
    <t>钦州市钦南区犀牛脚镇西坑小学河塘教学点</t>
  </si>
  <si>
    <t>4507010003</t>
  </si>
  <si>
    <t>钦州市钦南区东场镇塘庄小学</t>
  </si>
  <si>
    <t>4507010004</t>
  </si>
  <si>
    <t>钦州市钦南区犀牛脚镇大灶小学</t>
  </si>
  <si>
    <t>4507010005</t>
  </si>
  <si>
    <t>钦州市钦南区东场镇关塘小学</t>
  </si>
  <si>
    <t>4507010006</t>
  </si>
  <si>
    <t>钦南区犀牛脚镇岭脚小学螃蟹档教学点</t>
  </si>
  <si>
    <t>语文教师</t>
  </si>
  <si>
    <t>4507010007</t>
  </si>
  <si>
    <t>小学教师资格和普通话二乙及以上</t>
  </si>
  <si>
    <t>从原钦南区教育行政部门备案且现属钦州港区代管的“三镇两村”公办中小学在职在岗的临时代课人员中招聘</t>
  </si>
  <si>
    <t>无要求</t>
  </si>
  <si>
    <t>试教</t>
  </si>
  <si>
    <t>钦州市钦南区东场镇上寮小学蟹孔教学点</t>
  </si>
  <si>
    <t>4507010008</t>
  </si>
  <si>
    <t>钦州市钦南区犀牛脚镇沙角小学</t>
  </si>
  <si>
    <t>英语教师</t>
  </si>
  <si>
    <t>4507010009</t>
  </si>
  <si>
    <t>英语教育，英语，应用英语，实用英语</t>
  </si>
  <si>
    <t>18周岁以上，35周岁以下</t>
  </si>
  <si>
    <t>从社会青年中招聘</t>
  </si>
  <si>
    <t>钦州市钦南区犀牛脚镇船厂小学</t>
  </si>
  <si>
    <t>艺术教师</t>
  </si>
  <si>
    <t>4507010010</t>
  </si>
  <si>
    <t>艺术学，音乐学，美术学，舞蹈学，舞蹈表演，音乐表演</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</si>
</sst>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color indexed="8"/>
      <name val="宋体"/>
      <family val="0"/>
    </font>
    <font>
      <b/>
      <sz val="22"/>
      <name val="宋体"/>
      <family val="0"/>
    </font>
    <font>
      <b/>
      <sz val="10"/>
      <name val="宋体"/>
      <family val="0"/>
    </font>
    <font>
      <sz val="9"/>
      <name val="宋体"/>
      <family val="0"/>
    </font>
    <font>
      <sz val="10"/>
      <name val="宋体"/>
      <family val="0"/>
    </font>
    <font>
      <sz val="11"/>
      <color indexed="10"/>
      <name val="宋体"/>
      <family val="0"/>
    </font>
    <font>
      <sz val="11"/>
      <color indexed="62"/>
      <name val="宋体"/>
      <family val="0"/>
    </font>
    <font>
      <sz val="11"/>
      <color indexed="20"/>
      <name val="宋体"/>
      <family val="0"/>
    </font>
    <font>
      <sz val="11"/>
      <color indexed="60"/>
      <name val="宋体"/>
      <family val="0"/>
    </font>
    <font>
      <b/>
      <sz val="11"/>
      <color indexed="54"/>
      <name val="宋体"/>
      <family val="0"/>
    </font>
    <font>
      <sz val="11"/>
      <color indexed="52"/>
      <name val="宋体"/>
      <family val="0"/>
    </font>
    <font>
      <b/>
      <sz val="11"/>
      <color indexed="9"/>
      <name val="宋体"/>
      <family val="0"/>
    </font>
    <font>
      <b/>
      <sz val="11"/>
      <color indexed="63"/>
      <name val="宋体"/>
      <family val="0"/>
    </font>
    <font>
      <sz val="11"/>
      <color indexed="17"/>
      <name val="宋体"/>
      <family val="0"/>
    </font>
    <font>
      <b/>
      <sz val="11"/>
      <color indexed="52"/>
      <name val="宋体"/>
      <family val="0"/>
    </font>
    <font>
      <b/>
      <sz val="13"/>
      <color indexed="54"/>
      <name val="宋体"/>
      <family val="0"/>
    </font>
    <font>
      <sz val="11"/>
      <color indexed="9"/>
      <name val="宋体"/>
      <family val="0"/>
    </font>
    <font>
      <i/>
      <sz val="11"/>
      <color indexed="23"/>
      <name val="宋体"/>
      <family val="0"/>
    </font>
    <font>
      <sz val="18"/>
      <color indexed="54"/>
      <name val="宋体"/>
      <family val="0"/>
    </font>
    <font>
      <b/>
      <sz val="11"/>
      <color indexed="8"/>
      <name val="宋体"/>
      <family val="0"/>
    </font>
    <font>
      <b/>
      <sz val="15"/>
      <color indexed="54"/>
      <name val="宋体"/>
      <family val="0"/>
    </font>
    <font>
      <u val="single"/>
      <sz val="11"/>
      <color indexed="12"/>
      <name val="宋体"/>
      <family val="0"/>
    </font>
    <font>
      <u val="single"/>
      <sz val="11"/>
      <color indexed="20"/>
      <name val="宋体"/>
      <family val="0"/>
    </font>
    <font>
      <sz val="10"/>
      <color indexed="8"/>
      <name val="宋体"/>
      <family val="0"/>
    </font>
    <font>
      <b/>
      <sz val="20"/>
      <name val="宋体"/>
      <family val="0"/>
    </font>
    <font>
      <b/>
      <sz val="11"/>
      <name val="宋体"/>
      <family val="0"/>
    </font>
    <font>
      <sz val="11"/>
      <name val="宋体"/>
      <family val="0"/>
    </font>
    <font>
      <b/>
      <sz val="9"/>
      <name val="宋体"/>
      <family val="0"/>
    </font>
    <font>
      <sz val="9"/>
      <name val="仿宋_GB2312"/>
      <family val="3"/>
    </font>
    <font>
      <sz val="9"/>
      <color indexed="8"/>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medium"/>
    </border>
    <border>
      <left style="thin"/>
      <right style="thin"/>
      <top>
        <color indexed="63"/>
      </top>
      <bottom style="thin"/>
    </border>
    <border>
      <left>
        <color indexed="63"/>
      </left>
      <right>
        <color indexed="63"/>
      </right>
      <top>
        <color indexed="63"/>
      </top>
      <bottom style="thin"/>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1" fillId="0" borderId="1" applyNumberFormat="0" applyFill="0" applyAlignment="0" applyProtection="0"/>
    <xf numFmtId="0" fontId="16"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8" fillId="1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2" fillId="0" borderId="0" applyNumberFormat="0" applyFill="0" applyBorder="0" applyAlignment="0" applyProtection="0"/>
    <xf numFmtId="0" fontId="14" fillId="7"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9" borderId="5" applyNumberFormat="0" applyAlignment="0" applyProtection="0"/>
    <xf numFmtId="0" fontId="12" fillId="14" borderId="6" applyNumberFormat="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9" fillId="10" borderId="0" applyNumberFormat="0" applyBorder="0" applyAlignment="0" applyProtection="0"/>
    <xf numFmtId="0" fontId="13" fillId="9" borderId="8" applyNumberFormat="0" applyAlignment="0" applyProtection="0"/>
    <xf numFmtId="0" fontId="7" fillId="3" borderId="5" applyNumberFormat="0" applyAlignment="0" applyProtection="0"/>
    <xf numFmtId="0" fontId="23" fillId="0" borderId="0" applyNumberFormat="0" applyFill="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0" fillId="5" borderId="9" applyNumberFormat="0" applyFont="0" applyAlignment="0" applyProtection="0"/>
  </cellStyleXfs>
  <cellXfs count="79">
    <xf numFmtId="0" fontId="0" fillId="0" borderId="0" xfId="0" applyAlignment="1">
      <alignment vertical="center"/>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4"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59" applyFont="1" applyBorder="1" applyAlignment="1">
      <alignment horizontal="center" vertical="center" wrapText="1"/>
      <protection/>
    </xf>
    <xf numFmtId="49" fontId="5" fillId="0" borderId="10" xfId="59" applyNumberFormat="1" applyFont="1" applyBorder="1" applyAlignment="1">
      <alignment horizontal="center" vertical="center" wrapText="1"/>
      <protection/>
    </xf>
    <xf numFmtId="0" fontId="5" fillId="0" borderId="10" xfId="59" applyNumberFormat="1" applyFont="1" applyBorder="1" applyAlignment="1">
      <alignment horizontal="center" vertical="center" wrapText="1"/>
      <protection/>
    </xf>
    <xf numFmtId="0" fontId="0" fillId="0" borderId="0" xfId="0" applyAlignment="1">
      <alignment horizontal="center" vertical="center" wrapText="1"/>
    </xf>
    <xf numFmtId="0" fontId="5" fillId="0" borderId="10" xfId="0" applyFont="1" applyFill="1" applyBorder="1" applyAlignment="1">
      <alignment horizontal="center" vertical="center" wrapText="1"/>
    </xf>
    <xf numFmtId="49" fontId="0" fillId="0" borderId="0" xfId="0" applyNumberFormat="1" applyAlignment="1">
      <alignment horizontal="center" vertical="center" wrapText="1"/>
    </xf>
    <xf numFmtId="0" fontId="5" fillId="0" borderId="10" xfId="58" applyFont="1" applyFill="1" applyBorder="1" applyAlignment="1">
      <alignment horizontal="center" vertical="center" wrapText="1"/>
      <protection/>
    </xf>
    <xf numFmtId="0" fontId="5" fillId="0" borderId="10" xfId="58" applyFont="1" applyBorder="1" applyAlignment="1">
      <alignment horizontal="center" vertical="center" wrapText="1"/>
      <protection/>
    </xf>
    <xf numFmtId="49" fontId="3" fillId="0" borderId="10" xfId="0" applyNumberFormat="1" applyFont="1" applyBorder="1" applyAlignment="1">
      <alignment horizontal="center" vertical="center" wrapText="1"/>
    </xf>
    <xf numFmtId="0" fontId="5" fillId="0" borderId="10" xfId="0" applyFont="1" applyBorder="1" applyAlignment="1" quotePrefix="1">
      <alignment horizontal="center" vertical="center" wrapText="1"/>
    </xf>
    <xf numFmtId="49" fontId="5" fillId="0" borderId="10" xfId="0" applyNumberFormat="1" applyFont="1" applyBorder="1" applyAlignment="1" applyProtection="1">
      <alignment horizontal="center" vertical="center" wrapText="1"/>
      <protection locked="0"/>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2"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0" fontId="0" fillId="0" borderId="0" xfId="0" applyFont="1" applyFill="1" applyBorder="1" applyAlignment="1">
      <alignment horizontal="center" vertical="center" wrapText="1"/>
    </xf>
    <xf numFmtId="49" fontId="0" fillId="0" borderId="0" xfId="0" applyNumberFormat="1" applyFill="1" applyAlignment="1">
      <alignment horizontal="center" vertical="center" wrapText="1"/>
    </xf>
    <xf numFmtId="0" fontId="26"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0" fillId="0" borderId="0" xfId="0" applyFont="1" applyAlignment="1">
      <alignment horizontal="center" vertical="center" wrapText="1"/>
    </xf>
    <xf numFmtId="49"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27" fillId="0" borderId="0" xfId="0" applyFont="1" applyAlignment="1">
      <alignment horizontal="center" vertical="center" wrapText="1"/>
    </xf>
    <xf numFmtId="0" fontId="0" fillId="0" borderId="0" xfId="0" applyAlignment="1">
      <alignment/>
    </xf>
    <xf numFmtId="0" fontId="24" fillId="0" borderId="10" xfId="60" applyFont="1" applyBorder="1" applyAlignment="1">
      <alignment horizontal="center" vertical="center" wrapText="1"/>
      <protection/>
    </xf>
    <xf numFmtId="0" fontId="5" fillId="0" borderId="10" xfId="60" applyFont="1" applyFill="1" applyBorder="1" applyAlignment="1">
      <alignment horizontal="center" vertical="center" wrapText="1"/>
      <protection/>
    </xf>
    <xf numFmtId="0" fontId="5" fillId="0" borderId="0" xfId="0" applyFont="1" applyAlignment="1">
      <alignment/>
    </xf>
    <xf numFmtId="0" fontId="5" fillId="0" borderId="0" xfId="0" applyFont="1" applyAlignment="1">
      <alignment horizontal="center" vertical="center" wrapText="1"/>
    </xf>
    <xf numFmtId="0" fontId="0" fillId="0" borderId="0" xfId="0" applyFont="1" applyAlignment="1">
      <alignment/>
    </xf>
    <xf numFmtId="0" fontId="0" fillId="0" borderId="0" xfId="0" applyAlignment="1">
      <alignment horizontal="center" vertical="center" wrapText="1"/>
    </xf>
    <xf numFmtId="0" fontId="0" fillId="0" borderId="0" xfId="0" applyFont="1" applyAlignment="1">
      <alignment/>
    </xf>
    <xf numFmtId="0" fontId="3" fillId="0" borderId="10" xfId="0" applyFont="1" applyBorder="1" applyAlignment="1">
      <alignment horizontal="center" vertical="center"/>
    </xf>
    <xf numFmtId="0" fontId="28" fillId="0" borderId="11" xfId="0" applyFont="1" applyBorder="1" applyAlignment="1">
      <alignment horizontal="center" vertical="center" wrapText="1"/>
    </xf>
    <xf numFmtId="0" fontId="0" fillId="0" borderId="10" xfId="0" applyFont="1" applyBorder="1" applyAlignment="1">
      <alignment horizontal="center" vertical="center"/>
    </xf>
    <xf numFmtId="49" fontId="4" fillId="0" borderId="10" xfId="0" applyNumberFormat="1" applyFont="1" applyBorder="1" applyAlignment="1">
      <alignment horizontal="center" vertical="center" wrapText="1"/>
    </xf>
    <xf numFmtId="0" fontId="29"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Fill="1" applyBorder="1" applyAlignment="1">
      <alignment horizontal="center" vertical="center" wrapText="1"/>
    </xf>
    <xf numFmtId="0" fontId="0" fillId="0" borderId="10" xfId="0" applyFont="1" applyBorder="1" applyAlignment="1">
      <alignment vertical="center" wrapText="1"/>
    </xf>
    <xf numFmtId="0" fontId="4" fillId="0" borderId="10" xfId="0" applyFont="1" applyBorder="1" applyAlignment="1">
      <alignment/>
    </xf>
    <xf numFmtId="0" fontId="0" fillId="0" borderId="10" xfId="0" applyFont="1"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5" fillId="0" borderId="0" xfId="0" applyFont="1" applyFill="1" applyAlignment="1">
      <alignment horizontal="center" vertical="center"/>
    </xf>
    <xf numFmtId="0" fontId="30" fillId="0" borderId="10" xfId="0" applyFont="1" applyFill="1" applyBorder="1" applyAlignment="1">
      <alignment horizontal="center" vertical="center" wrapText="1"/>
    </xf>
    <xf numFmtId="0" fontId="5" fillId="4" borderId="0" xfId="0" applyFont="1" applyFill="1" applyAlignment="1">
      <alignment horizontal="center" vertical="center" wrapText="1"/>
    </xf>
    <xf numFmtId="0" fontId="5" fillId="0" borderId="10" xfId="0" applyFont="1" applyFill="1" applyBorder="1" applyAlignment="1">
      <alignment vertical="center" wrapText="1"/>
    </xf>
    <xf numFmtId="0" fontId="5" fillId="0" borderId="10"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25" fillId="0" borderId="0" xfId="0" applyFont="1" applyFill="1" applyBorder="1" applyAlignment="1">
      <alignment horizontal="center" vertical="center" wrapText="1"/>
    </xf>
    <xf numFmtId="0" fontId="25" fillId="0" borderId="0" xfId="0" applyFont="1" applyBorder="1" applyAlignment="1">
      <alignment horizontal="center" vertical="center"/>
    </xf>
    <xf numFmtId="0" fontId="25" fillId="0" borderId="15" xfId="0" applyFont="1" applyBorder="1" applyAlignment="1">
      <alignment horizontal="center" vertical="center" wrapText="1"/>
    </xf>
  </cellXfs>
  <cellStyles count="7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 3" xfId="59"/>
    <cellStyle name="常规 5" xfId="60"/>
    <cellStyle name="Hyperlink" xfId="61"/>
    <cellStyle name="好"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Followed Hyperlink" xfId="82"/>
    <cellStyle name="着色 1" xfId="83"/>
    <cellStyle name="着色 2" xfId="84"/>
    <cellStyle name="着色 3" xfId="85"/>
    <cellStyle name="着色 4" xfId="86"/>
    <cellStyle name="着色 5" xfId="87"/>
    <cellStyle name="着色 6" xfId="88"/>
    <cellStyle name="注释"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X45"/>
  <sheetViews>
    <sheetView tabSelected="1" zoomScaleSheetLayoutView="100" zoomScalePageLayoutView="0" workbookViewId="0" topLeftCell="A16">
      <selection activeCell="S21" sqref="S21"/>
    </sheetView>
  </sheetViews>
  <sheetFormatPr defaultColWidth="9.00390625" defaultRowHeight="14.25"/>
  <cols>
    <col min="1" max="1" width="4.00390625" style="12" customWidth="1"/>
    <col min="2" max="2" width="6.50390625" style="12" customWidth="1"/>
    <col min="3" max="3" width="7.375" style="12" customWidth="1"/>
    <col min="4" max="4" width="8.50390625" style="12" customWidth="1"/>
    <col min="5" max="5" width="10.25390625" style="12" customWidth="1"/>
    <col min="6" max="6" width="9.625" style="12" customWidth="1"/>
    <col min="7" max="7" width="5.25390625" style="12" customWidth="1"/>
    <col min="8" max="8" width="7.75390625" style="12" customWidth="1"/>
    <col min="9" max="9" width="7.50390625" style="12" customWidth="1"/>
    <col min="10" max="10" width="12.50390625" style="12" customWidth="1"/>
    <col min="11" max="11" width="5.875" style="12" customWidth="1"/>
    <col min="12" max="12" width="11.00390625" style="12" customWidth="1"/>
    <col min="13" max="13" width="12.375" style="12" customWidth="1"/>
    <col min="14" max="14" width="12.625" style="12" customWidth="1"/>
    <col min="15" max="15" width="6.875" style="12" customWidth="1"/>
    <col min="16" max="16" width="6.50390625" style="12" customWidth="1"/>
    <col min="17" max="17" width="9.125" style="12" customWidth="1"/>
    <col min="18" max="18" width="5.625" style="12" customWidth="1"/>
    <col min="19" max="19" width="4.125" style="12" customWidth="1"/>
    <col min="20" max="20" width="4.50390625" style="12" customWidth="1"/>
    <col min="21" max="21" width="6.50390625" style="12" customWidth="1"/>
    <col min="22" max="22" width="7.25390625" style="14" customWidth="1"/>
    <col min="23" max="23" width="9.125" style="12" customWidth="1"/>
    <col min="24" max="24" width="5.875" style="12" customWidth="1"/>
    <col min="25" max="16384" width="9.00390625" style="12" customWidth="1"/>
  </cols>
  <sheetData>
    <row r="1" spans="1:24" ht="34.5" customHeight="1">
      <c r="A1" s="75" t="s">
        <v>207</v>
      </c>
      <c r="B1" s="75"/>
      <c r="C1" s="75"/>
      <c r="D1" s="75"/>
      <c r="E1" s="75"/>
      <c r="F1" s="75"/>
      <c r="G1" s="75"/>
      <c r="H1" s="75"/>
      <c r="I1" s="75"/>
      <c r="J1" s="75"/>
      <c r="K1" s="75"/>
      <c r="L1" s="75"/>
      <c r="M1" s="75"/>
      <c r="N1" s="75"/>
      <c r="O1" s="75"/>
      <c r="P1" s="75"/>
      <c r="Q1" s="75"/>
      <c r="R1" s="75"/>
      <c r="S1" s="75"/>
      <c r="T1" s="75"/>
      <c r="U1" s="75"/>
      <c r="V1" s="75"/>
      <c r="W1" s="75"/>
      <c r="X1" s="75"/>
    </row>
    <row r="2" spans="1:24" ht="45" customHeight="1">
      <c r="A2" s="5" t="s">
        <v>0</v>
      </c>
      <c r="B2" s="4" t="s">
        <v>1</v>
      </c>
      <c r="C2" s="5" t="s">
        <v>2</v>
      </c>
      <c r="D2" s="5" t="s">
        <v>3</v>
      </c>
      <c r="E2" s="5" t="s">
        <v>4</v>
      </c>
      <c r="F2" s="5" t="s">
        <v>5</v>
      </c>
      <c r="G2" s="5" t="s">
        <v>6</v>
      </c>
      <c r="H2" s="5" t="s">
        <v>8</v>
      </c>
      <c r="I2" s="5" t="s">
        <v>9</v>
      </c>
      <c r="J2" s="5" t="s">
        <v>7</v>
      </c>
      <c r="K2" s="5" t="s">
        <v>10</v>
      </c>
      <c r="L2" s="5" t="s">
        <v>11</v>
      </c>
      <c r="M2" s="5" t="s">
        <v>14</v>
      </c>
      <c r="N2" s="5" t="s">
        <v>12</v>
      </c>
      <c r="O2" s="5" t="s">
        <v>121</v>
      </c>
      <c r="P2" s="5" t="s">
        <v>122</v>
      </c>
      <c r="Q2" s="5" t="s">
        <v>123</v>
      </c>
      <c r="R2" s="5" t="s">
        <v>13</v>
      </c>
      <c r="S2" s="5" t="s">
        <v>15</v>
      </c>
      <c r="T2" s="5" t="s">
        <v>16</v>
      </c>
      <c r="U2" s="5" t="s">
        <v>124</v>
      </c>
      <c r="V2" s="17" t="s">
        <v>125</v>
      </c>
      <c r="W2" s="5" t="s">
        <v>17</v>
      </c>
      <c r="X2" s="5" t="s">
        <v>120</v>
      </c>
    </row>
    <row r="3" spans="1:24" ht="66.75" customHeight="1">
      <c r="A3" s="1">
        <v>1</v>
      </c>
      <c r="B3" s="1" t="s">
        <v>177</v>
      </c>
      <c r="C3" s="2" t="s">
        <v>57</v>
      </c>
      <c r="D3" s="1" t="s">
        <v>40</v>
      </c>
      <c r="E3" s="1" t="s">
        <v>41</v>
      </c>
      <c r="F3" s="1">
        <v>4507000101</v>
      </c>
      <c r="G3" s="3">
        <v>1</v>
      </c>
      <c r="H3" s="1" t="s">
        <v>18</v>
      </c>
      <c r="I3" s="1" t="s">
        <v>20</v>
      </c>
      <c r="J3" s="1" t="s">
        <v>22</v>
      </c>
      <c r="K3" s="1" t="s">
        <v>33</v>
      </c>
      <c r="L3" s="1" t="s">
        <v>61</v>
      </c>
      <c r="M3" s="1" t="s">
        <v>34</v>
      </c>
      <c r="N3" s="1" t="s">
        <v>199</v>
      </c>
      <c r="O3" s="1" t="s">
        <v>36</v>
      </c>
      <c r="P3" s="1" t="s">
        <v>33</v>
      </c>
      <c r="Q3" s="2" t="s">
        <v>33</v>
      </c>
      <c r="R3" s="2" t="s">
        <v>58</v>
      </c>
      <c r="S3" s="1" t="s">
        <v>37</v>
      </c>
      <c r="T3" s="1"/>
      <c r="U3" s="1" t="s">
        <v>40</v>
      </c>
      <c r="V3" s="2" t="s">
        <v>55</v>
      </c>
      <c r="W3" s="1" t="s">
        <v>166</v>
      </c>
      <c r="X3" s="1" t="s">
        <v>38</v>
      </c>
    </row>
    <row r="4" spans="1:24" ht="63.75" customHeight="1">
      <c r="A4" s="1">
        <v>2</v>
      </c>
      <c r="B4" s="1" t="s">
        <v>177</v>
      </c>
      <c r="C4" s="2" t="s">
        <v>56</v>
      </c>
      <c r="D4" s="1" t="s">
        <v>40</v>
      </c>
      <c r="E4" s="1" t="s">
        <v>44</v>
      </c>
      <c r="F4" s="1">
        <v>4507000102</v>
      </c>
      <c r="G4" s="3">
        <v>3</v>
      </c>
      <c r="H4" s="1" t="s">
        <v>19</v>
      </c>
      <c r="I4" s="1" t="s">
        <v>21</v>
      </c>
      <c r="J4" s="1" t="s">
        <v>24</v>
      </c>
      <c r="K4" s="1" t="s">
        <v>33</v>
      </c>
      <c r="L4" s="1" t="s">
        <v>61</v>
      </c>
      <c r="M4" s="1" t="s">
        <v>63</v>
      </c>
      <c r="N4" s="1" t="s">
        <v>199</v>
      </c>
      <c r="O4" s="1" t="s">
        <v>36</v>
      </c>
      <c r="P4" s="1" t="s">
        <v>33</v>
      </c>
      <c r="Q4" s="2" t="s">
        <v>33</v>
      </c>
      <c r="R4" s="2" t="s">
        <v>58</v>
      </c>
      <c r="S4" s="1" t="s">
        <v>37</v>
      </c>
      <c r="T4" s="1"/>
      <c r="U4" s="1" t="s">
        <v>40</v>
      </c>
      <c r="V4" s="2" t="s">
        <v>55</v>
      </c>
      <c r="W4" s="1" t="s">
        <v>166</v>
      </c>
      <c r="X4" s="1" t="s">
        <v>38</v>
      </c>
    </row>
    <row r="5" spans="1:24" ht="62.25" customHeight="1">
      <c r="A5" s="1">
        <v>3</v>
      </c>
      <c r="B5" s="1" t="s">
        <v>177</v>
      </c>
      <c r="C5" s="2" t="s">
        <v>57</v>
      </c>
      <c r="D5" s="1" t="s">
        <v>40</v>
      </c>
      <c r="E5" s="1" t="s">
        <v>42</v>
      </c>
      <c r="F5" s="1">
        <v>4507000103</v>
      </c>
      <c r="G5" s="3">
        <v>1</v>
      </c>
      <c r="H5" s="1" t="s">
        <v>18</v>
      </c>
      <c r="I5" s="1" t="s">
        <v>20</v>
      </c>
      <c r="J5" s="1" t="s">
        <v>23</v>
      </c>
      <c r="K5" s="1" t="s">
        <v>33</v>
      </c>
      <c r="L5" s="1" t="s">
        <v>60</v>
      </c>
      <c r="M5" s="1" t="s">
        <v>34</v>
      </c>
      <c r="N5" s="1" t="s">
        <v>199</v>
      </c>
      <c r="O5" s="1" t="s">
        <v>36</v>
      </c>
      <c r="P5" s="1" t="s">
        <v>33</v>
      </c>
      <c r="Q5" s="2" t="s">
        <v>33</v>
      </c>
      <c r="R5" s="2" t="s">
        <v>58</v>
      </c>
      <c r="S5" s="1" t="s">
        <v>37</v>
      </c>
      <c r="T5" s="1"/>
      <c r="U5" s="1" t="s">
        <v>40</v>
      </c>
      <c r="V5" s="2" t="s">
        <v>55</v>
      </c>
      <c r="W5" s="1" t="s">
        <v>166</v>
      </c>
      <c r="X5" s="1" t="s">
        <v>39</v>
      </c>
    </row>
    <row r="6" spans="1:24" ht="68.25" customHeight="1">
      <c r="A6" s="1">
        <v>4</v>
      </c>
      <c r="B6" s="1" t="s">
        <v>177</v>
      </c>
      <c r="C6" s="2" t="s">
        <v>56</v>
      </c>
      <c r="D6" s="1" t="s">
        <v>40</v>
      </c>
      <c r="E6" s="1" t="s">
        <v>43</v>
      </c>
      <c r="F6" s="1">
        <v>4507000104</v>
      </c>
      <c r="G6" s="3">
        <v>2</v>
      </c>
      <c r="H6" s="1" t="s">
        <v>18</v>
      </c>
      <c r="I6" s="1" t="s">
        <v>20</v>
      </c>
      <c r="J6" s="1" t="s">
        <v>23</v>
      </c>
      <c r="K6" s="1" t="s">
        <v>33</v>
      </c>
      <c r="L6" s="1" t="s">
        <v>60</v>
      </c>
      <c r="M6" s="1" t="s">
        <v>62</v>
      </c>
      <c r="N6" s="1" t="s">
        <v>33</v>
      </c>
      <c r="O6" s="1" t="s">
        <v>36</v>
      </c>
      <c r="P6" s="1" t="s">
        <v>33</v>
      </c>
      <c r="Q6" s="2" t="s">
        <v>33</v>
      </c>
      <c r="R6" s="2" t="s">
        <v>58</v>
      </c>
      <c r="S6" s="1" t="s">
        <v>37</v>
      </c>
      <c r="T6" s="1"/>
      <c r="U6" s="1" t="s">
        <v>40</v>
      </c>
      <c r="V6" s="2" t="s">
        <v>55</v>
      </c>
      <c r="W6" s="1" t="s">
        <v>166</v>
      </c>
      <c r="X6" s="1" t="s">
        <v>38</v>
      </c>
    </row>
    <row r="7" spans="1:24" ht="65.25" customHeight="1">
      <c r="A7" s="1">
        <v>5</v>
      </c>
      <c r="B7" s="1" t="s">
        <v>177</v>
      </c>
      <c r="C7" s="2" t="s">
        <v>56</v>
      </c>
      <c r="D7" s="1" t="s">
        <v>40</v>
      </c>
      <c r="E7" s="1" t="s">
        <v>74</v>
      </c>
      <c r="F7" s="1">
        <v>4507000105</v>
      </c>
      <c r="G7" s="3">
        <v>1</v>
      </c>
      <c r="H7" s="1" t="s">
        <v>18</v>
      </c>
      <c r="I7" s="1" t="s">
        <v>20</v>
      </c>
      <c r="J7" s="1" t="s">
        <v>26</v>
      </c>
      <c r="K7" s="1" t="s">
        <v>33</v>
      </c>
      <c r="L7" s="1" t="s">
        <v>60</v>
      </c>
      <c r="M7" s="1" t="s">
        <v>34</v>
      </c>
      <c r="N7" s="1" t="s">
        <v>33</v>
      </c>
      <c r="O7" s="1" t="s">
        <v>36</v>
      </c>
      <c r="P7" s="1" t="s">
        <v>33</v>
      </c>
      <c r="Q7" s="2" t="s">
        <v>33</v>
      </c>
      <c r="R7" s="2" t="s">
        <v>58</v>
      </c>
      <c r="S7" s="1" t="s">
        <v>37</v>
      </c>
      <c r="T7" s="1"/>
      <c r="U7" s="1" t="s">
        <v>40</v>
      </c>
      <c r="V7" s="2" t="s">
        <v>55</v>
      </c>
      <c r="W7" s="1" t="s">
        <v>166</v>
      </c>
      <c r="X7" s="1" t="s">
        <v>126</v>
      </c>
    </row>
    <row r="8" spans="1:24" ht="68.25" customHeight="1">
      <c r="A8" s="1">
        <v>6</v>
      </c>
      <c r="B8" s="1" t="s">
        <v>177</v>
      </c>
      <c r="C8" s="2" t="s">
        <v>56</v>
      </c>
      <c r="D8" s="1" t="s">
        <v>40</v>
      </c>
      <c r="E8" s="1" t="s">
        <v>46</v>
      </c>
      <c r="F8" s="1">
        <v>4507000106</v>
      </c>
      <c r="G8" s="3">
        <v>1</v>
      </c>
      <c r="H8" s="1" t="s">
        <v>18</v>
      </c>
      <c r="I8" s="1" t="s">
        <v>20</v>
      </c>
      <c r="J8" s="1" t="s">
        <v>26</v>
      </c>
      <c r="K8" s="1" t="s">
        <v>33</v>
      </c>
      <c r="L8" s="1" t="s">
        <v>60</v>
      </c>
      <c r="M8" s="1" t="s">
        <v>34</v>
      </c>
      <c r="N8" s="1" t="s">
        <v>199</v>
      </c>
      <c r="O8" s="1" t="s">
        <v>36</v>
      </c>
      <c r="P8" s="1" t="s">
        <v>33</v>
      </c>
      <c r="Q8" s="2" t="s">
        <v>33</v>
      </c>
      <c r="R8" s="2" t="s">
        <v>58</v>
      </c>
      <c r="S8" s="1" t="s">
        <v>37</v>
      </c>
      <c r="T8" s="1"/>
      <c r="U8" s="1" t="s">
        <v>40</v>
      </c>
      <c r="V8" s="2" t="s">
        <v>55</v>
      </c>
      <c r="W8" s="1" t="s">
        <v>166</v>
      </c>
      <c r="X8" s="1" t="s">
        <v>38</v>
      </c>
    </row>
    <row r="9" spans="1:24" ht="66.75" customHeight="1">
      <c r="A9" s="1">
        <v>7</v>
      </c>
      <c r="B9" s="1" t="s">
        <v>177</v>
      </c>
      <c r="C9" s="2" t="s">
        <v>56</v>
      </c>
      <c r="D9" s="1" t="s">
        <v>40</v>
      </c>
      <c r="E9" s="1" t="s">
        <v>47</v>
      </c>
      <c r="F9" s="1">
        <v>4507000107</v>
      </c>
      <c r="G9" s="3">
        <v>2</v>
      </c>
      <c r="H9" s="1" t="s">
        <v>18</v>
      </c>
      <c r="I9" s="1" t="s">
        <v>20</v>
      </c>
      <c r="J9" s="1" t="s">
        <v>27</v>
      </c>
      <c r="K9" s="1" t="s">
        <v>33</v>
      </c>
      <c r="L9" s="1" t="s">
        <v>60</v>
      </c>
      <c r="M9" s="1" t="s">
        <v>34</v>
      </c>
      <c r="N9" s="1" t="s">
        <v>199</v>
      </c>
      <c r="O9" s="1" t="s">
        <v>36</v>
      </c>
      <c r="P9" s="1" t="s">
        <v>33</v>
      </c>
      <c r="Q9" s="2" t="s">
        <v>33</v>
      </c>
      <c r="R9" s="8" t="s">
        <v>58</v>
      </c>
      <c r="S9" s="1" t="s">
        <v>37</v>
      </c>
      <c r="T9" s="1"/>
      <c r="U9" s="1" t="s">
        <v>40</v>
      </c>
      <c r="V9" s="2" t="s">
        <v>55</v>
      </c>
      <c r="W9" s="1" t="s">
        <v>166</v>
      </c>
      <c r="X9" s="1" t="s">
        <v>38</v>
      </c>
    </row>
    <row r="10" spans="1:24" ht="60.75" customHeight="1">
      <c r="A10" s="1">
        <v>8</v>
      </c>
      <c r="B10" s="1" t="s">
        <v>177</v>
      </c>
      <c r="C10" s="2" t="s">
        <v>56</v>
      </c>
      <c r="D10" s="1" t="s">
        <v>40</v>
      </c>
      <c r="E10" s="1" t="s">
        <v>45</v>
      </c>
      <c r="F10" s="1">
        <v>4507000108</v>
      </c>
      <c r="G10" s="3">
        <v>2</v>
      </c>
      <c r="H10" s="1" t="s">
        <v>18</v>
      </c>
      <c r="I10" s="1" t="s">
        <v>20</v>
      </c>
      <c r="J10" s="1" t="s">
        <v>25</v>
      </c>
      <c r="K10" s="1" t="s">
        <v>33</v>
      </c>
      <c r="L10" s="1" t="s">
        <v>60</v>
      </c>
      <c r="M10" s="1" t="s">
        <v>35</v>
      </c>
      <c r="N10" s="1" t="s">
        <v>33</v>
      </c>
      <c r="O10" s="1" t="s">
        <v>36</v>
      </c>
      <c r="P10" s="1" t="s">
        <v>33</v>
      </c>
      <c r="Q10" s="2" t="s">
        <v>33</v>
      </c>
      <c r="R10" s="8" t="s">
        <v>58</v>
      </c>
      <c r="S10" s="1" t="s">
        <v>37</v>
      </c>
      <c r="T10" s="1"/>
      <c r="U10" s="1" t="s">
        <v>40</v>
      </c>
      <c r="V10" s="2" t="s">
        <v>55</v>
      </c>
      <c r="W10" s="1" t="s">
        <v>166</v>
      </c>
      <c r="X10" s="1" t="s">
        <v>39</v>
      </c>
    </row>
    <row r="11" spans="1:24" ht="63" customHeight="1">
      <c r="A11" s="1">
        <v>9</v>
      </c>
      <c r="B11" s="1" t="s">
        <v>177</v>
      </c>
      <c r="C11" s="2" t="s">
        <v>56</v>
      </c>
      <c r="D11" s="1" t="s">
        <v>40</v>
      </c>
      <c r="E11" s="1" t="s">
        <v>48</v>
      </c>
      <c r="F11" s="1">
        <v>4507000109</v>
      </c>
      <c r="G11" s="3">
        <v>1</v>
      </c>
      <c r="H11" s="1" t="s">
        <v>18</v>
      </c>
      <c r="I11" s="1" t="s">
        <v>20</v>
      </c>
      <c r="J11" s="13" t="s">
        <v>188</v>
      </c>
      <c r="K11" s="1" t="s">
        <v>33</v>
      </c>
      <c r="L11" s="1" t="s">
        <v>60</v>
      </c>
      <c r="M11" s="1" t="s">
        <v>34</v>
      </c>
      <c r="N11" s="1" t="s">
        <v>33</v>
      </c>
      <c r="O11" s="1" t="s">
        <v>36</v>
      </c>
      <c r="P11" s="1" t="s">
        <v>33</v>
      </c>
      <c r="Q11" s="2" t="s">
        <v>33</v>
      </c>
      <c r="R11" s="8" t="s">
        <v>58</v>
      </c>
      <c r="S11" s="1" t="s">
        <v>37</v>
      </c>
      <c r="T11" s="1"/>
      <c r="U11" s="1" t="s">
        <v>40</v>
      </c>
      <c r="V11" s="2" t="s">
        <v>55</v>
      </c>
      <c r="W11" s="1" t="s">
        <v>166</v>
      </c>
      <c r="X11" s="1" t="s">
        <v>39</v>
      </c>
    </row>
    <row r="12" spans="1:24" ht="65.25" customHeight="1">
      <c r="A12" s="1">
        <v>10</v>
      </c>
      <c r="B12" s="1" t="s">
        <v>177</v>
      </c>
      <c r="C12" s="2" t="s">
        <v>56</v>
      </c>
      <c r="D12" s="1" t="s">
        <v>40</v>
      </c>
      <c r="E12" s="1" t="s">
        <v>49</v>
      </c>
      <c r="F12" s="1">
        <v>4507000110</v>
      </c>
      <c r="G12" s="3">
        <v>1</v>
      </c>
      <c r="H12" s="1" t="s">
        <v>18</v>
      </c>
      <c r="I12" s="1" t="s">
        <v>20</v>
      </c>
      <c r="J12" s="1" t="s">
        <v>28</v>
      </c>
      <c r="K12" s="1" t="s">
        <v>33</v>
      </c>
      <c r="L12" s="1" t="s">
        <v>60</v>
      </c>
      <c r="M12" s="1" t="s">
        <v>155</v>
      </c>
      <c r="N12" s="1" t="s">
        <v>33</v>
      </c>
      <c r="O12" s="1" t="s">
        <v>59</v>
      </c>
      <c r="P12" s="1" t="s">
        <v>33</v>
      </c>
      <c r="Q12" s="2" t="s">
        <v>33</v>
      </c>
      <c r="R12" s="8" t="s">
        <v>58</v>
      </c>
      <c r="S12" s="1" t="s">
        <v>37</v>
      </c>
      <c r="T12" s="1"/>
      <c r="U12" s="1" t="s">
        <v>40</v>
      </c>
      <c r="V12" s="2" t="s">
        <v>55</v>
      </c>
      <c r="W12" s="1" t="s">
        <v>166</v>
      </c>
      <c r="X12" s="1" t="s">
        <v>39</v>
      </c>
    </row>
    <row r="13" spans="1:24" ht="68.25" customHeight="1">
      <c r="A13" s="1">
        <v>11</v>
      </c>
      <c r="B13" s="1" t="s">
        <v>177</v>
      </c>
      <c r="C13" s="2" t="s">
        <v>56</v>
      </c>
      <c r="D13" s="1" t="s">
        <v>40</v>
      </c>
      <c r="E13" s="1" t="s">
        <v>50</v>
      </c>
      <c r="F13" s="1">
        <v>4507000111</v>
      </c>
      <c r="G13" s="3">
        <v>1</v>
      </c>
      <c r="H13" s="1" t="s">
        <v>18</v>
      </c>
      <c r="I13" s="1" t="s">
        <v>20</v>
      </c>
      <c r="J13" s="1" t="s">
        <v>29</v>
      </c>
      <c r="K13" s="1" t="s">
        <v>33</v>
      </c>
      <c r="L13" s="1" t="s">
        <v>60</v>
      </c>
      <c r="M13" s="1" t="s">
        <v>155</v>
      </c>
      <c r="N13" s="1" t="s">
        <v>33</v>
      </c>
      <c r="O13" s="1" t="s">
        <v>59</v>
      </c>
      <c r="P13" s="1" t="s">
        <v>33</v>
      </c>
      <c r="Q13" s="2" t="s">
        <v>33</v>
      </c>
      <c r="R13" s="8" t="s">
        <v>58</v>
      </c>
      <c r="S13" s="1" t="s">
        <v>37</v>
      </c>
      <c r="T13" s="1"/>
      <c r="U13" s="1" t="s">
        <v>40</v>
      </c>
      <c r="V13" s="2" t="s">
        <v>55</v>
      </c>
      <c r="W13" s="1" t="s">
        <v>166</v>
      </c>
      <c r="X13" s="1" t="s">
        <v>39</v>
      </c>
    </row>
    <row r="14" spans="1:24" ht="63" customHeight="1">
      <c r="A14" s="1">
        <v>12</v>
      </c>
      <c r="B14" s="1" t="s">
        <v>177</v>
      </c>
      <c r="C14" s="2" t="s">
        <v>56</v>
      </c>
      <c r="D14" s="1" t="s">
        <v>40</v>
      </c>
      <c r="E14" s="1" t="s">
        <v>51</v>
      </c>
      <c r="F14" s="1">
        <v>4507000112</v>
      </c>
      <c r="G14" s="3">
        <v>1</v>
      </c>
      <c r="H14" s="1" t="s">
        <v>18</v>
      </c>
      <c r="I14" s="1" t="s">
        <v>20</v>
      </c>
      <c r="J14" s="1" t="s">
        <v>30</v>
      </c>
      <c r="K14" s="1" t="s">
        <v>33</v>
      </c>
      <c r="L14" s="1" t="s">
        <v>60</v>
      </c>
      <c r="M14" s="1" t="s">
        <v>155</v>
      </c>
      <c r="N14" s="1" t="s">
        <v>33</v>
      </c>
      <c r="O14" s="1" t="s">
        <v>59</v>
      </c>
      <c r="P14" s="1" t="s">
        <v>33</v>
      </c>
      <c r="Q14" s="2" t="s">
        <v>33</v>
      </c>
      <c r="R14" s="8" t="s">
        <v>58</v>
      </c>
      <c r="S14" s="1" t="s">
        <v>37</v>
      </c>
      <c r="T14" s="1"/>
      <c r="U14" s="1" t="s">
        <v>40</v>
      </c>
      <c r="V14" s="2" t="s">
        <v>55</v>
      </c>
      <c r="W14" s="1" t="s">
        <v>166</v>
      </c>
      <c r="X14" s="1" t="s">
        <v>39</v>
      </c>
    </row>
    <row r="15" spans="1:24" ht="63.75" customHeight="1">
      <c r="A15" s="1">
        <v>13</v>
      </c>
      <c r="B15" s="1" t="s">
        <v>177</v>
      </c>
      <c r="C15" s="2" t="s">
        <v>56</v>
      </c>
      <c r="D15" s="1" t="s">
        <v>40</v>
      </c>
      <c r="E15" s="1" t="s">
        <v>52</v>
      </c>
      <c r="F15" s="1">
        <v>4507000113</v>
      </c>
      <c r="G15" s="3">
        <v>1</v>
      </c>
      <c r="H15" s="1" t="s">
        <v>18</v>
      </c>
      <c r="I15" s="1" t="s">
        <v>20</v>
      </c>
      <c r="J15" s="1" t="s">
        <v>31</v>
      </c>
      <c r="K15" s="1" t="s">
        <v>33</v>
      </c>
      <c r="L15" s="1" t="s">
        <v>60</v>
      </c>
      <c r="M15" s="1" t="s">
        <v>155</v>
      </c>
      <c r="N15" s="1" t="s">
        <v>33</v>
      </c>
      <c r="O15" s="1" t="s">
        <v>59</v>
      </c>
      <c r="P15" s="1" t="s">
        <v>33</v>
      </c>
      <c r="Q15" s="2" t="s">
        <v>33</v>
      </c>
      <c r="R15" s="2" t="s">
        <v>58</v>
      </c>
      <c r="S15" s="1" t="s">
        <v>37</v>
      </c>
      <c r="T15" s="1"/>
      <c r="U15" s="1" t="s">
        <v>40</v>
      </c>
      <c r="V15" s="2" t="s">
        <v>55</v>
      </c>
      <c r="W15" s="1" t="s">
        <v>166</v>
      </c>
      <c r="X15" s="1" t="s">
        <v>39</v>
      </c>
    </row>
    <row r="16" spans="1:24" ht="66" customHeight="1">
      <c r="A16" s="1">
        <v>14</v>
      </c>
      <c r="B16" s="1" t="s">
        <v>177</v>
      </c>
      <c r="C16" s="2" t="s">
        <v>56</v>
      </c>
      <c r="D16" s="1" t="s">
        <v>40</v>
      </c>
      <c r="E16" s="1" t="s">
        <v>53</v>
      </c>
      <c r="F16" s="1">
        <v>4507000114</v>
      </c>
      <c r="G16" s="3">
        <v>1</v>
      </c>
      <c r="H16" s="1" t="s">
        <v>18</v>
      </c>
      <c r="I16" s="1" t="s">
        <v>20</v>
      </c>
      <c r="J16" s="1" t="s">
        <v>32</v>
      </c>
      <c r="K16" s="1" t="s">
        <v>33</v>
      </c>
      <c r="L16" s="1" t="s">
        <v>60</v>
      </c>
      <c r="M16" s="1" t="s">
        <v>156</v>
      </c>
      <c r="N16" s="1" t="s">
        <v>33</v>
      </c>
      <c r="O16" s="1" t="s">
        <v>54</v>
      </c>
      <c r="P16" s="1" t="s">
        <v>33</v>
      </c>
      <c r="Q16" s="2" t="s">
        <v>33</v>
      </c>
      <c r="R16" s="2" t="s">
        <v>58</v>
      </c>
      <c r="S16" s="1" t="s">
        <v>37</v>
      </c>
      <c r="T16" s="1"/>
      <c r="U16" s="1" t="s">
        <v>40</v>
      </c>
      <c r="V16" s="2" t="s">
        <v>55</v>
      </c>
      <c r="W16" s="1" t="s">
        <v>166</v>
      </c>
      <c r="X16" s="1" t="s">
        <v>39</v>
      </c>
    </row>
    <row r="17" spans="1:24" ht="49.5" customHeight="1">
      <c r="A17" s="1">
        <v>15</v>
      </c>
      <c r="B17" s="1" t="s">
        <v>177</v>
      </c>
      <c r="C17" s="2" t="s">
        <v>57</v>
      </c>
      <c r="D17" s="1" t="s">
        <v>127</v>
      </c>
      <c r="E17" s="1" t="s">
        <v>128</v>
      </c>
      <c r="F17" s="2" t="s">
        <v>129</v>
      </c>
      <c r="G17" s="1">
        <v>2</v>
      </c>
      <c r="H17" s="1" t="s">
        <v>18</v>
      </c>
      <c r="I17" s="1" t="s">
        <v>20</v>
      </c>
      <c r="J17" s="1" t="s">
        <v>97</v>
      </c>
      <c r="K17" s="1" t="s">
        <v>33</v>
      </c>
      <c r="L17" s="1" t="s">
        <v>61</v>
      </c>
      <c r="M17" s="1" t="s">
        <v>173</v>
      </c>
      <c r="N17" s="1" t="s">
        <v>33</v>
      </c>
      <c r="O17" s="1" t="s">
        <v>33</v>
      </c>
      <c r="P17" s="1" t="s">
        <v>33</v>
      </c>
      <c r="Q17" s="1" t="s">
        <v>174</v>
      </c>
      <c r="R17" s="2" t="s">
        <v>58</v>
      </c>
      <c r="S17" s="1" t="s">
        <v>91</v>
      </c>
      <c r="T17" s="1"/>
      <c r="U17" s="1" t="s">
        <v>127</v>
      </c>
      <c r="V17" s="1" t="s">
        <v>130</v>
      </c>
      <c r="W17" s="1" t="s">
        <v>203</v>
      </c>
      <c r="X17" s="1" t="s">
        <v>39</v>
      </c>
    </row>
    <row r="18" spans="1:24" ht="49.5" customHeight="1">
      <c r="A18" s="1">
        <v>16</v>
      </c>
      <c r="B18" s="1" t="s">
        <v>177</v>
      </c>
      <c r="C18" s="2" t="s">
        <v>57</v>
      </c>
      <c r="D18" s="1" t="s">
        <v>127</v>
      </c>
      <c r="E18" s="1" t="s">
        <v>131</v>
      </c>
      <c r="F18" s="2" t="s">
        <v>132</v>
      </c>
      <c r="G18" s="1">
        <v>1</v>
      </c>
      <c r="H18" s="1" t="s">
        <v>18</v>
      </c>
      <c r="I18" s="1" t="s">
        <v>20</v>
      </c>
      <c r="J18" s="1" t="s">
        <v>133</v>
      </c>
      <c r="K18" s="1" t="s">
        <v>171</v>
      </c>
      <c r="L18" s="1" t="s">
        <v>61</v>
      </c>
      <c r="M18" s="1" t="s">
        <v>173</v>
      </c>
      <c r="N18" s="1" t="s">
        <v>193</v>
      </c>
      <c r="O18" s="1" t="s">
        <v>33</v>
      </c>
      <c r="P18" s="1" t="s">
        <v>33</v>
      </c>
      <c r="Q18" s="1" t="s">
        <v>174</v>
      </c>
      <c r="R18" s="2" t="s">
        <v>58</v>
      </c>
      <c r="S18" s="1" t="s">
        <v>37</v>
      </c>
      <c r="T18" s="1"/>
      <c r="U18" s="1" t="s">
        <v>127</v>
      </c>
      <c r="V18" s="1" t="s">
        <v>130</v>
      </c>
      <c r="W18" s="1" t="s">
        <v>203</v>
      </c>
      <c r="X18" s="1" t="s">
        <v>39</v>
      </c>
    </row>
    <row r="19" spans="1:24" ht="63.75" customHeight="1">
      <c r="A19" s="1">
        <v>17</v>
      </c>
      <c r="B19" s="1" t="s">
        <v>64</v>
      </c>
      <c r="C19" s="2" t="s">
        <v>65</v>
      </c>
      <c r="D19" s="1" t="s">
        <v>66</v>
      </c>
      <c r="E19" s="1" t="s">
        <v>50</v>
      </c>
      <c r="F19" s="2" t="s">
        <v>67</v>
      </c>
      <c r="G19" s="1">
        <v>1</v>
      </c>
      <c r="H19" s="1" t="s">
        <v>18</v>
      </c>
      <c r="I19" s="1" t="s">
        <v>20</v>
      </c>
      <c r="J19" s="1" t="s">
        <v>68</v>
      </c>
      <c r="K19" s="1" t="s">
        <v>171</v>
      </c>
      <c r="L19" s="1" t="s">
        <v>60</v>
      </c>
      <c r="M19" s="1" t="s">
        <v>173</v>
      </c>
      <c r="N19" s="1" t="s">
        <v>33</v>
      </c>
      <c r="O19" s="1" t="s">
        <v>33</v>
      </c>
      <c r="P19" s="1" t="s">
        <v>33</v>
      </c>
      <c r="Q19" s="2" t="s">
        <v>33</v>
      </c>
      <c r="R19" s="2" t="s">
        <v>58</v>
      </c>
      <c r="S19" s="1" t="s">
        <v>37</v>
      </c>
      <c r="T19" s="1"/>
      <c r="U19" s="1" t="s">
        <v>66</v>
      </c>
      <c r="V19" s="2" t="s">
        <v>69</v>
      </c>
      <c r="W19" s="1" t="s">
        <v>70</v>
      </c>
      <c r="X19" s="1" t="s">
        <v>39</v>
      </c>
    </row>
    <row r="20" spans="1:24" ht="63.75" customHeight="1">
      <c r="A20" s="1">
        <v>18</v>
      </c>
      <c r="B20" s="1" t="s">
        <v>64</v>
      </c>
      <c r="C20" s="2" t="s">
        <v>71</v>
      </c>
      <c r="D20" s="1" t="s">
        <v>66</v>
      </c>
      <c r="E20" s="1" t="s">
        <v>52</v>
      </c>
      <c r="F20" s="2" t="s">
        <v>72</v>
      </c>
      <c r="G20" s="1">
        <v>1</v>
      </c>
      <c r="H20" s="1" t="s">
        <v>18</v>
      </c>
      <c r="I20" s="1" t="s">
        <v>20</v>
      </c>
      <c r="J20" s="1" t="s">
        <v>73</v>
      </c>
      <c r="K20" s="1" t="s">
        <v>171</v>
      </c>
      <c r="L20" s="1" t="s">
        <v>60</v>
      </c>
      <c r="M20" s="1" t="s">
        <v>173</v>
      </c>
      <c r="N20" s="1" t="s">
        <v>196</v>
      </c>
      <c r="O20" s="1" t="s">
        <v>33</v>
      </c>
      <c r="P20" s="1" t="s">
        <v>33</v>
      </c>
      <c r="Q20" s="2" t="s">
        <v>33</v>
      </c>
      <c r="R20" s="2" t="s">
        <v>58</v>
      </c>
      <c r="S20" s="1" t="s">
        <v>37</v>
      </c>
      <c r="T20" s="1"/>
      <c r="U20" s="1" t="s">
        <v>66</v>
      </c>
      <c r="V20" s="2" t="s">
        <v>69</v>
      </c>
      <c r="W20" s="1" t="s">
        <v>70</v>
      </c>
      <c r="X20" s="1" t="s">
        <v>39</v>
      </c>
    </row>
    <row r="21" spans="1:24" ht="65.25" customHeight="1">
      <c r="A21" s="1">
        <v>19</v>
      </c>
      <c r="B21" s="1" t="s">
        <v>64</v>
      </c>
      <c r="C21" s="2" t="s">
        <v>65</v>
      </c>
      <c r="D21" s="1" t="s">
        <v>66</v>
      </c>
      <c r="E21" s="1" t="s">
        <v>74</v>
      </c>
      <c r="F21" s="2" t="s">
        <v>75</v>
      </c>
      <c r="G21" s="1">
        <v>1</v>
      </c>
      <c r="H21" s="1" t="s">
        <v>18</v>
      </c>
      <c r="I21" s="1" t="s">
        <v>20</v>
      </c>
      <c r="J21" s="1" t="s">
        <v>76</v>
      </c>
      <c r="K21" s="1" t="s">
        <v>171</v>
      </c>
      <c r="L21" s="1" t="s">
        <v>60</v>
      </c>
      <c r="M21" s="1" t="s">
        <v>173</v>
      </c>
      <c r="N21" s="1" t="s">
        <v>33</v>
      </c>
      <c r="O21" s="1" t="s">
        <v>33</v>
      </c>
      <c r="P21" s="1" t="s">
        <v>33</v>
      </c>
      <c r="Q21" s="2" t="s">
        <v>33</v>
      </c>
      <c r="R21" s="2" t="s">
        <v>58</v>
      </c>
      <c r="S21" s="1" t="s">
        <v>37</v>
      </c>
      <c r="T21" s="1"/>
      <c r="U21" s="1" t="s">
        <v>66</v>
      </c>
      <c r="V21" s="2" t="s">
        <v>69</v>
      </c>
      <c r="W21" s="1" t="s">
        <v>70</v>
      </c>
      <c r="X21" s="1" t="s">
        <v>39</v>
      </c>
    </row>
    <row r="22" spans="1:24" ht="66.75" customHeight="1">
      <c r="A22" s="1">
        <v>20</v>
      </c>
      <c r="B22" s="1" t="s">
        <v>64</v>
      </c>
      <c r="C22" s="2" t="s">
        <v>65</v>
      </c>
      <c r="D22" s="1" t="s">
        <v>66</v>
      </c>
      <c r="E22" s="1" t="s">
        <v>45</v>
      </c>
      <c r="F22" s="2" t="s">
        <v>77</v>
      </c>
      <c r="G22" s="1">
        <v>1</v>
      </c>
      <c r="H22" s="1" t="s">
        <v>18</v>
      </c>
      <c r="I22" s="1" t="s">
        <v>20</v>
      </c>
      <c r="J22" s="1" t="s">
        <v>189</v>
      </c>
      <c r="K22" s="1" t="s">
        <v>33</v>
      </c>
      <c r="L22" s="1" t="s">
        <v>60</v>
      </c>
      <c r="M22" s="1" t="s">
        <v>173</v>
      </c>
      <c r="N22" s="1" t="s">
        <v>33</v>
      </c>
      <c r="O22" s="1" t="s">
        <v>33</v>
      </c>
      <c r="P22" s="1" t="s">
        <v>33</v>
      </c>
      <c r="Q22" s="2" t="s">
        <v>33</v>
      </c>
      <c r="R22" s="2" t="s">
        <v>58</v>
      </c>
      <c r="S22" s="1" t="s">
        <v>37</v>
      </c>
      <c r="T22" s="1"/>
      <c r="U22" s="1" t="s">
        <v>66</v>
      </c>
      <c r="V22" s="2" t="s">
        <v>69</v>
      </c>
      <c r="W22" s="1" t="s">
        <v>70</v>
      </c>
      <c r="X22" s="1" t="s">
        <v>39</v>
      </c>
    </row>
    <row r="23" spans="1:24" ht="49.5" customHeight="1">
      <c r="A23" s="1">
        <v>21</v>
      </c>
      <c r="B23" s="6" t="s">
        <v>64</v>
      </c>
      <c r="C23" s="8" t="s">
        <v>57</v>
      </c>
      <c r="D23" s="6" t="s">
        <v>78</v>
      </c>
      <c r="E23" s="6" t="s">
        <v>134</v>
      </c>
      <c r="F23" s="2" t="s">
        <v>79</v>
      </c>
      <c r="G23" s="6">
        <v>1</v>
      </c>
      <c r="H23" s="6" t="s">
        <v>18</v>
      </c>
      <c r="I23" s="6" t="s">
        <v>20</v>
      </c>
      <c r="J23" s="6" t="s">
        <v>184</v>
      </c>
      <c r="K23" s="6" t="s">
        <v>21</v>
      </c>
      <c r="L23" s="6" t="s">
        <v>157</v>
      </c>
      <c r="M23" s="6" t="s">
        <v>62</v>
      </c>
      <c r="N23" s="7" t="s">
        <v>201</v>
      </c>
      <c r="O23" s="6" t="s">
        <v>33</v>
      </c>
      <c r="P23" s="6" t="s">
        <v>33</v>
      </c>
      <c r="Q23" s="8" t="s">
        <v>33</v>
      </c>
      <c r="R23" s="8" t="s">
        <v>58</v>
      </c>
      <c r="S23" s="1" t="s">
        <v>37</v>
      </c>
      <c r="T23" s="1"/>
      <c r="U23" s="1" t="s">
        <v>78</v>
      </c>
      <c r="V23" s="1" t="s">
        <v>80</v>
      </c>
      <c r="W23" s="1" t="s">
        <v>204</v>
      </c>
      <c r="X23" s="1" t="s">
        <v>39</v>
      </c>
    </row>
    <row r="24" spans="1:24" ht="49.5" customHeight="1">
      <c r="A24" s="1">
        <v>22</v>
      </c>
      <c r="B24" s="6" t="s">
        <v>64</v>
      </c>
      <c r="C24" s="8" t="s">
        <v>57</v>
      </c>
      <c r="D24" s="6" t="s">
        <v>78</v>
      </c>
      <c r="E24" s="6" t="s">
        <v>42</v>
      </c>
      <c r="F24" s="2" t="s">
        <v>81</v>
      </c>
      <c r="G24" s="6">
        <v>1</v>
      </c>
      <c r="H24" s="6" t="s">
        <v>18</v>
      </c>
      <c r="I24" s="6" t="s">
        <v>20</v>
      </c>
      <c r="J24" s="6" t="s">
        <v>185</v>
      </c>
      <c r="K24" s="6" t="s">
        <v>21</v>
      </c>
      <c r="L24" s="6" t="s">
        <v>157</v>
      </c>
      <c r="M24" s="6" t="s">
        <v>62</v>
      </c>
      <c r="N24" s="6" t="s">
        <v>21</v>
      </c>
      <c r="O24" s="6" t="s">
        <v>33</v>
      </c>
      <c r="P24" s="6" t="s">
        <v>33</v>
      </c>
      <c r="Q24" s="6" t="s">
        <v>33</v>
      </c>
      <c r="R24" s="8" t="s">
        <v>58</v>
      </c>
      <c r="S24" s="1" t="s">
        <v>37</v>
      </c>
      <c r="T24" s="1"/>
      <c r="U24" s="1" t="s">
        <v>78</v>
      </c>
      <c r="V24" s="1" t="s">
        <v>80</v>
      </c>
      <c r="W24" s="1" t="s">
        <v>204</v>
      </c>
      <c r="X24" s="1" t="s">
        <v>39</v>
      </c>
    </row>
    <row r="25" spans="1:24" ht="49.5" customHeight="1">
      <c r="A25" s="1">
        <v>23</v>
      </c>
      <c r="B25" s="6" t="s">
        <v>64</v>
      </c>
      <c r="C25" s="8" t="s">
        <v>57</v>
      </c>
      <c r="D25" s="6" t="s">
        <v>78</v>
      </c>
      <c r="E25" s="6" t="s">
        <v>135</v>
      </c>
      <c r="F25" s="2" t="s">
        <v>82</v>
      </c>
      <c r="G25" s="6">
        <v>1</v>
      </c>
      <c r="H25" s="6" t="s">
        <v>18</v>
      </c>
      <c r="I25" s="6" t="s">
        <v>20</v>
      </c>
      <c r="J25" s="6" t="s">
        <v>181</v>
      </c>
      <c r="K25" s="6" t="s">
        <v>21</v>
      </c>
      <c r="L25" s="6" t="s">
        <v>157</v>
      </c>
      <c r="M25" s="6" t="s">
        <v>62</v>
      </c>
      <c r="N25" s="7" t="s">
        <v>200</v>
      </c>
      <c r="O25" s="6" t="s">
        <v>33</v>
      </c>
      <c r="P25" s="6" t="s">
        <v>33</v>
      </c>
      <c r="Q25" s="8" t="s">
        <v>33</v>
      </c>
      <c r="R25" s="8" t="s">
        <v>58</v>
      </c>
      <c r="S25" s="1" t="s">
        <v>37</v>
      </c>
      <c r="T25" s="1"/>
      <c r="U25" s="1" t="s">
        <v>78</v>
      </c>
      <c r="V25" s="1" t="s">
        <v>80</v>
      </c>
      <c r="W25" s="1" t="s">
        <v>204</v>
      </c>
      <c r="X25" s="1" t="s">
        <v>39</v>
      </c>
    </row>
    <row r="26" spans="1:24" ht="49.5" customHeight="1">
      <c r="A26" s="1">
        <v>24</v>
      </c>
      <c r="B26" s="6" t="s">
        <v>64</v>
      </c>
      <c r="C26" s="8" t="s">
        <v>57</v>
      </c>
      <c r="D26" s="6" t="s">
        <v>78</v>
      </c>
      <c r="E26" s="6" t="s">
        <v>49</v>
      </c>
      <c r="F26" s="2" t="s">
        <v>83</v>
      </c>
      <c r="G26" s="6">
        <v>1</v>
      </c>
      <c r="H26" s="6" t="s">
        <v>18</v>
      </c>
      <c r="I26" s="6" t="s">
        <v>20</v>
      </c>
      <c r="J26" s="6" t="s">
        <v>183</v>
      </c>
      <c r="K26" s="6" t="s">
        <v>21</v>
      </c>
      <c r="L26" s="6" t="s">
        <v>157</v>
      </c>
      <c r="M26" s="6" t="s">
        <v>62</v>
      </c>
      <c r="N26" s="6" t="s">
        <v>21</v>
      </c>
      <c r="O26" s="6" t="s">
        <v>33</v>
      </c>
      <c r="P26" s="6" t="s">
        <v>33</v>
      </c>
      <c r="Q26" s="6" t="s">
        <v>33</v>
      </c>
      <c r="R26" s="8" t="s">
        <v>58</v>
      </c>
      <c r="S26" s="1" t="s">
        <v>37</v>
      </c>
      <c r="T26" s="1"/>
      <c r="U26" s="1" t="s">
        <v>78</v>
      </c>
      <c r="V26" s="1" t="s">
        <v>80</v>
      </c>
      <c r="W26" s="1" t="s">
        <v>204</v>
      </c>
      <c r="X26" s="1" t="s">
        <v>39</v>
      </c>
    </row>
    <row r="27" spans="1:24" ht="49.5" customHeight="1">
      <c r="A27" s="1">
        <v>25</v>
      </c>
      <c r="B27" s="6" t="s">
        <v>64</v>
      </c>
      <c r="C27" s="8" t="s">
        <v>57</v>
      </c>
      <c r="D27" s="6" t="s">
        <v>78</v>
      </c>
      <c r="E27" s="6" t="s">
        <v>128</v>
      </c>
      <c r="F27" s="2" t="s">
        <v>84</v>
      </c>
      <c r="G27" s="6">
        <v>1</v>
      </c>
      <c r="H27" s="6" t="s">
        <v>18</v>
      </c>
      <c r="I27" s="6" t="s">
        <v>20</v>
      </c>
      <c r="J27" s="6" t="s">
        <v>182</v>
      </c>
      <c r="K27" s="6" t="s">
        <v>21</v>
      </c>
      <c r="L27" s="6" t="s">
        <v>157</v>
      </c>
      <c r="M27" s="6" t="s">
        <v>62</v>
      </c>
      <c r="N27" s="6" t="s">
        <v>21</v>
      </c>
      <c r="O27" s="6" t="s">
        <v>33</v>
      </c>
      <c r="P27" s="6" t="s">
        <v>33</v>
      </c>
      <c r="Q27" s="6" t="s">
        <v>33</v>
      </c>
      <c r="R27" s="8" t="s">
        <v>58</v>
      </c>
      <c r="S27" s="1" t="s">
        <v>37</v>
      </c>
      <c r="T27" s="1"/>
      <c r="U27" s="1" t="s">
        <v>78</v>
      </c>
      <c r="V27" s="1" t="s">
        <v>80</v>
      </c>
      <c r="W27" s="1" t="s">
        <v>204</v>
      </c>
      <c r="X27" s="1" t="s">
        <v>39</v>
      </c>
    </row>
    <row r="28" spans="1:24" ht="49.5" customHeight="1">
      <c r="A28" s="1">
        <v>26</v>
      </c>
      <c r="B28" s="6" t="s">
        <v>64</v>
      </c>
      <c r="C28" s="8" t="s">
        <v>57</v>
      </c>
      <c r="D28" s="6" t="s">
        <v>78</v>
      </c>
      <c r="E28" s="6" t="s">
        <v>160</v>
      </c>
      <c r="F28" s="2" t="s">
        <v>85</v>
      </c>
      <c r="G28" s="6">
        <v>1</v>
      </c>
      <c r="H28" s="6" t="s">
        <v>18</v>
      </c>
      <c r="I28" s="6" t="s">
        <v>20</v>
      </c>
      <c r="J28" s="6" t="s">
        <v>186</v>
      </c>
      <c r="K28" s="6" t="s">
        <v>21</v>
      </c>
      <c r="L28" s="6" t="s">
        <v>157</v>
      </c>
      <c r="M28" s="6" t="s">
        <v>62</v>
      </c>
      <c r="N28" s="6" t="s">
        <v>21</v>
      </c>
      <c r="O28" s="6" t="s">
        <v>33</v>
      </c>
      <c r="P28" s="6" t="s">
        <v>33</v>
      </c>
      <c r="Q28" s="6" t="s">
        <v>33</v>
      </c>
      <c r="R28" s="8" t="s">
        <v>58</v>
      </c>
      <c r="S28" s="1" t="s">
        <v>37</v>
      </c>
      <c r="T28" s="1"/>
      <c r="U28" s="1" t="s">
        <v>78</v>
      </c>
      <c r="V28" s="1" t="s">
        <v>80</v>
      </c>
      <c r="W28" s="1" t="s">
        <v>204</v>
      </c>
      <c r="X28" s="1" t="s">
        <v>39</v>
      </c>
    </row>
    <row r="29" spans="1:24" ht="80.25" customHeight="1">
      <c r="A29" s="1">
        <v>27</v>
      </c>
      <c r="B29" s="1" t="s">
        <v>64</v>
      </c>
      <c r="C29" s="2" t="s">
        <v>57</v>
      </c>
      <c r="D29" s="1" t="s">
        <v>86</v>
      </c>
      <c r="E29" s="1" t="s">
        <v>41</v>
      </c>
      <c r="F29" s="2" t="s">
        <v>87</v>
      </c>
      <c r="G29" s="1">
        <v>1</v>
      </c>
      <c r="H29" s="1" t="s">
        <v>88</v>
      </c>
      <c r="I29" s="1" t="s">
        <v>21</v>
      </c>
      <c r="J29" s="1" t="s">
        <v>89</v>
      </c>
      <c r="K29" s="1"/>
      <c r="L29" s="1" t="s">
        <v>159</v>
      </c>
      <c r="M29" s="1" t="s">
        <v>190</v>
      </c>
      <c r="N29" s="1" t="s">
        <v>90</v>
      </c>
      <c r="O29" s="1" t="s">
        <v>33</v>
      </c>
      <c r="P29" s="1" t="s">
        <v>33</v>
      </c>
      <c r="Q29" s="1" t="s">
        <v>33</v>
      </c>
      <c r="R29" s="2" t="s">
        <v>58</v>
      </c>
      <c r="S29" s="1" t="s">
        <v>91</v>
      </c>
      <c r="T29" s="1"/>
      <c r="U29" s="1" t="s">
        <v>86</v>
      </c>
      <c r="V29" s="1" t="s">
        <v>92</v>
      </c>
      <c r="W29" s="1" t="s">
        <v>167</v>
      </c>
      <c r="X29" s="1" t="s">
        <v>38</v>
      </c>
    </row>
    <row r="30" spans="1:24" ht="57.75" customHeight="1">
      <c r="A30" s="1">
        <v>28</v>
      </c>
      <c r="B30" s="1" t="s">
        <v>64</v>
      </c>
      <c r="C30" s="2" t="s">
        <v>57</v>
      </c>
      <c r="D30" s="1" t="s">
        <v>86</v>
      </c>
      <c r="E30" s="1" t="s">
        <v>44</v>
      </c>
      <c r="F30" s="2" t="s">
        <v>93</v>
      </c>
      <c r="G30" s="1">
        <v>1</v>
      </c>
      <c r="H30" s="1" t="s">
        <v>94</v>
      </c>
      <c r="I30" s="1" t="s">
        <v>20</v>
      </c>
      <c r="J30" s="1" t="s">
        <v>95</v>
      </c>
      <c r="K30" s="1" t="s">
        <v>33</v>
      </c>
      <c r="L30" s="1" t="s">
        <v>157</v>
      </c>
      <c r="M30" s="1" t="s">
        <v>190</v>
      </c>
      <c r="N30" s="1" t="s">
        <v>33</v>
      </c>
      <c r="O30" s="1" t="s">
        <v>33</v>
      </c>
      <c r="P30" s="1" t="s">
        <v>33</v>
      </c>
      <c r="Q30" s="1" t="s">
        <v>33</v>
      </c>
      <c r="R30" s="2" t="s">
        <v>58</v>
      </c>
      <c r="S30" s="1" t="s">
        <v>91</v>
      </c>
      <c r="T30" s="1"/>
      <c r="U30" s="1" t="s">
        <v>86</v>
      </c>
      <c r="V30" s="1" t="s">
        <v>92</v>
      </c>
      <c r="W30" s="1" t="s">
        <v>167</v>
      </c>
      <c r="X30" s="1" t="s">
        <v>206</v>
      </c>
    </row>
    <row r="31" spans="1:24" ht="57.75" customHeight="1">
      <c r="A31" s="1">
        <v>29</v>
      </c>
      <c r="B31" s="1" t="s">
        <v>64</v>
      </c>
      <c r="C31" s="2" t="s">
        <v>57</v>
      </c>
      <c r="D31" s="1" t="s">
        <v>86</v>
      </c>
      <c r="E31" s="1" t="s">
        <v>47</v>
      </c>
      <c r="F31" s="2" t="s">
        <v>96</v>
      </c>
      <c r="G31" s="1">
        <v>1</v>
      </c>
      <c r="H31" s="1" t="s">
        <v>18</v>
      </c>
      <c r="I31" s="1" t="s">
        <v>20</v>
      </c>
      <c r="J31" s="1" t="s">
        <v>97</v>
      </c>
      <c r="K31" s="1" t="s">
        <v>33</v>
      </c>
      <c r="L31" s="1" t="s">
        <v>157</v>
      </c>
      <c r="M31" s="1" t="s">
        <v>190</v>
      </c>
      <c r="N31" s="1" t="s">
        <v>33</v>
      </c>
      <c r="O31" s="1" t="s">
        <v>33</v>
      </c>
      <c r="P31" s="1" t="s">
        <v>33</v>
      </c>
      <c r="Q31" s="1" t="s">
        <v>33</v>
      </c>
      <c r="R31" s="2" t="s">
        <v>58</v>
      </c>
      <c r="S31" s="1" t="s">
        <v>91</v>
      </c>
      <c r="T31" s="1"/>
      <c r="U31" s="1" t="s">
        <v>86</v>
      </c>
      <c r="V31" s="1" t="s">
        <v>92</v>
      </c>
      <c r="W31" s="1" t="s">
        <v>167</v>
      </c>
      <c r="X31" s="1" t="s">
        <v>38</v>
      </c>
    </row>
    <row r="32" spans="1:24" ht="57.75" customHeight="1">
      <c r="A32" s="1">
        <v>30</v>
      </c>
      <c r="B32" s="1" t="s">
        <v>64</v>
      </c>
      <c r="C32" s="1">
        <v>450700</v>
      </c>
      <c r="D32" s="1" t="s">
        <v>136</v>
      </c>
      <c r="E32" s="1" t="s">
        <v>137</v>
      </c>
      <c r="F32" s="2" t="s">
        <v>138</v>
      </c>
      <c r="G32" s="1">
        <v>1</v>
      </c>
      <c r="H32" s="19" t="s">
        <v>98</v>
      </c>
      <c r="I32" s="1" t="s">
        <v>20</v>
      </c>
      <c r="J32" s="1" t="s">
        <v>139</v>
      </c>
      <c r="K32" s="1" t="s">
        <v>21</v>
      </c>
      <c r="L32" s="1" t="s">
        <v>61</v>
      </c>
      <c r="M32" s="1" t="s">
        <v>190</v>
      </c>
      <c r="N32" s="1" t="s">
        <v>33</v>
      </c>
      <c r="O32" s="1" t="s">
        <v>21</v>
      </c>
      <c r="P32" s="1" t="s">
        <v>21</v>
      </c>
      <c r="Q32" s="1" t="s">
        <v>21</v>
      </c>
      <c r="R32" s="2" t="s">
        <v>58</v>
      </c>
      <c r="S32" s="1" t="s">
        <v>37</v>
      </c>
      <c r="T32" s="1"/>
      <c r="U32" s="1" t="s">
        <v>136</v>
      </c>
      <c r="V32" s="1" t="s">
        <v>140</v>
      </c>
      <c r="W32" s="1" t="s">
        <v>168</v>
      </c>
      <c r="X32" s="1" t="s">
        <v>38</v>
      </c>
    </row>
    <row r="33" spans="1:24" ht="57.75" customHeight="1">
      <c r="A33" s="1">
        <v>31</v>
      </c>
      <c r="B33" s="1" t="s">
        <v>64</v>
      </c>
      <c r="C33" s="1">
        <v>450700</v>
      </c>
      <c r="D33" s="1" t="s">
        <v>136</v>
      </c>
      <c r="E33" s="1" t="s">
        <v>41</v>
      </c>
      <c r="F33" s="2" t="s">
        <v>141</v>
      </c>
      <c r="G33" s="1">
        <v>1</v>
      </c>
      <c r="H33" s="2" t="s">
        <v>98</v>
      </c>
      <c r="I33" s="1" t="s">
        <v>20</v>
      </c>
      <c r="J33" s="1" t="s">
        <v>89</v>
      </c>
      <c r="K33" s="1" t="s">
        <v>21</v>
      </c>
      <c r="L33" s="1" t="s">
        <v>61</v>
      </c>
      <c r="M33" s="1" t="s">
        <v>190</v>
      </c>
      <c r="N33" s="1" t="s">
        <v>33</v>
      </c>
      <c r="O33" s="1" t="s">
        <v>21</v>
      </c>
      <c r="P33" s="1" t="s">
        <v>21</v>
      </c>
      <c r="Q33" s="1" t="s">
        <v>21</v>
      </c>
      <c r="R33" s="2" t="s">
        <v>58</v>
      </c>
      <c r="S33" s="1" t="s">
        <v>37</v>
      </c>
      <c r="T33" s="1"/>
      <c r="U33" s="1" t="s">
        <v>136</v>
      </c>
      <c r="V33" s="1" t="s">
        <v>140</v>
      </c>
      <c r="W33" s="1" t="s">
        <v>168</v>
      </c>
      <c r="X33" s="1" t="s">
        <v>38</v>
      </c>
    </row>
    <row r="34" spans="1:24" ht="57.75" customHeight="1">
      <c r="A34" s="1">
        <v>32</v>
      </c>
      <c r="B34" s="1" t="s">
        <v>64</v>
      </c>
      <c r="C34" s="1">
        <v>450700</v>
      </c>
      <c r="D34" s="1" t="s">
        <v>136</v>
      </c>
      <c r="E34" s="1" t="s">
        <v>44</v>
      </c>
      <c r="F34" s="2" t="s">
        <v>142</v>
      </c>
      <c r="G34" s="1">
        <v>1</v>
      </c>
      <c r="H34" s="2" t="s">
        <v>98</v>
      </c>
      <c r="I34" s="1" t="s">
        <v>20</v>
      </c>
      <c r="J34" s="1" t="s">
        <v>143</v>
      </c>
      <c r="K34" s="1" t="s">
        <v>21</v>
      </c>
      <c r="L34" s="1" t="s">
        <v>61</v>
      </c>
      <c r="M34" s="1" t="s">
        <v>190</v>
      </c>
      <c r="N34" s="1" t="s">
        <v>33</v>
      </c>
      <c r="O34" s="1" t="s">
        <v>21</v>
      </c>
      <c r="P34" s="1" t="s">
        <v>21</v>
      </c>
      <c r="Q34" s="1" t="s">
        <v>21</v>
      </c>
      <c r="R34" s="2" t="s">
        <v>58</v>
      </c>
      <c r="S34" s="1" t="s">
        <v>37</v>
      </c>
      <c r="T34" s="1"/>
      <c r="U34" s="1" t="s">
        <v>136</v>
      </c>
      <c r="V34" s="1" t="s">
        <v>140</v>
      </c>
      <c r="W34" s="1" t="s">
        <v>168</v>
      </c>
      <c r="X34" s="1" t="s">
        <v>38</v>
      </c>
    </row>
    <row r="35" spans="1:24" ht="57.75" customHeight="1">
      <c r="A35" s="1">
        <v>33</v>
      </c>
      <c r="B35" s="1" t="s">
        <v>64</v>
      </c>
      <c r="C35" s="1">
        <v>450700</v>
      </c>
      <c r="D35" s="1" t="s">
        <v>144</v>
      </c>
      <c r="E35" s="1" t="s">
        <v>46</v>
      </c>
      <c r="F35" s="2" t="s">
        <v>145</v>
      </c>
      <c r="G35" s="1">
        <v>1</v>
      </c>
      <c r="H35" s="1" t="s">
        <v>88</v>
      </c>
      <c r="I35" s="13" t="s">
        <v>33</v>
      </c>
      <c r="J35" s="13" t="s">
        <v>146</v>
      </c>
      <c r="K35" s="1" t="s">
        <v>21</v>
      </c>
      <c r="L35" s="1" t="s">
        <v>61</v>
      </c>
      <c r="M35" s="1" t="s">
        <v>190</v>
      </c>
      <c r="N35" s="1" t="s">
        <v>33</v>
      </c>
      <c r="O35" s="1" t="s">
        <v>21</v>
      </c>
      <c r="P35" s="1" t="s">
        <v>21</v>
      </c>
      <c r="Q35" s="1" t="s">
        <v>21</v>
      </c>
      <c r="R35" s="2" t="s">
        <v>58</v>
      </c>
      <c r="S35" s="1" t="s">
        <v>37</v>
      </c>
      <c r="T35" s="1"/>
      <c r="U35" s="1" t="s">
        <v>144</v>
      </c>
      <c r="V35" s="1" t="s">
        <v>147</v>
      </c>
      <c r="W35" s="1" t="s">
        <v>169</v>
      </c>
      <c r="X35" s="1" t="s">
        <v>38</v>
      </c>
    </row>
    <row r="36" spans="1:24" ht="57.75" customHeight="1">
      <c r="A36" s="1">
        <v>34</v>
      </c>
      <c r="B36" s="9" t="s">
        <v>64</v>
      </c>
      <c r="C36" s="10" t="s">
        <v>56</v>
      </c>
      <c r="D36" s="9" t="s">
        <v>99</v>
      </c>
      <c r="E36" s="9" t="s">
        <v>100</v>
      </c>
      <c r="F36" s="10" t="s">
        <v>179</v>
      </c>
      <c r="G36" s="9">
        <v>1</v>
      </c>
      <c r="H36" s="1" t="s">
        <v>18</v>
      </c>
      <c r="I36" s="1" t="s">
        <v>20</v>
      </c>
      <c r="J36" s="11" t="s">
        <v>180</v>
      </c>
      <c r="K36" s="9" t="s">
        <v>21</v>
      </c>
      <c r="L36" s="9" t="s">
        <v>61</v>
      </c>
      <c r="M36" s="1" t="s">
        <v>190</v>
      </c>
      <c r="N36" s="9" t="s">
        <v>194</v>
      </c>
      <c r="O36" s="1" t="s">
        <v>21</v>
      </c>
      <c r="P36" s="1" t="s">
        <v>21</v>
      </c>
      <c r="Q36" s="1" t="s">
        <v>21</v>
      </c>
      <c r="R36" s="2" t="s">
        <v>58</v>
      </c>
      <c r="S36" s="1" t="s">
        <v>37</v>
      </c>
      <c r="T36" s="1"/>
      <c r="U36" s="1" t="s">
        <v>101</v>
      </c>
      <c r="V36" s="1" t="s">
        <v>102</v>
      </c>
      <c r="W36" s="1" t="s">
        <v>170</v>
      </c>
      <c r="X36" s="1" t="s">
        <v>38</v>
      </c>
    </row>
    <row r="37" spans="1:24" ht="57.75" customHeight="1">
      <c r="A37" s="1">
        <v>35</v>
      </c>
      <c r="B37" s="9" t="s">
        <v>176</v>
      </c>
      <c r="C37" s="10" t="s">
        <v>56</v>
      </c>
      <c r="D37" s="9" t="s">
        <v>99</v>
      </c>
      <c r="E37" s="9" t="s">
        <v>103</v>
      </c>
      <c r="F37" s="10" t="s">
        <v>178</v>
      </c>
      <c r="G37" s="9">
        <v>1</v>
      </c>
      <c r="H37" s="1" t="s">
        <v>18</v>
      </c>
      <c r="I37" s="1" t="s">
        <v>20</v>
      </c>
      <c r="J37" s="9" t="s">
        <v>187</v>
      </c>
      <c r="K37" s="9" t="s">
        <v>21</v>
      </c>
      <c r="L37" s="9" t="s">
        <v>61</v>
      </c>
      <c r="M37" s="1" t="s">
        <v>190</v>
      </c>
      <c r="N37" s="9" t="s">
        <v>21</v>
      </c>
      <c r="O37" s="1" t="s">
        <v>21</v>
      </c>
      <c r="P37" s="1" t="s">
        <v>21</v>
      </c>
      <c r="Q37" s="1" t="s">
        <v>21</v>
      </c>
      <c r="R37" s="2" t="s">
        <v>58</v>
      </c>
      <c r="S37" s="1" t="s">
        <v>37</v>
      </c>
      <c r="T37" s="1"/>
      <c r="U37" s="1" t="s">
        <v>101</v>
      </c>
      <c r="V37" s="1" t="s">
        <v>102</v>
      </c>
      <c r="W37" s="1" t="s">
        <v>170</v>
      </c>
      <c r="X37" s="1" t="s">
        <v>38</v>
      </c>
    </row>
    <row r="38" spans="1:24" ht="107.25" customHeight="1">
      <c r="A38" s="1">
        <v>36</v>
      </c>
      <c r="B38" s="1" t="s">
        <v>64</v>
      </c>
      <c r="C38" s="2" t="s">
        <v>57</v>
      </c>
      <c r="D38" s="1" t="s">
        <v>104</v>
      </c>
      <c r="E38" s="1" t="s">
        <v>161</v>
      </c>
      <c r="F38" s="2" t="s">
        <v>105</v>
      </c>
      <c r="G38" s="1">
        <v>2</v>
      </c>
      <c r="H38" s="1" t="s">
        <v>19</v>
      </c>
      <c r="I38" s="1" t="s">
        <v>21</v>
      </c>
      <c r="J38" s="1" t="s">
        <v>106</v>
      </c>
      <c r="K38" s="1" t="s">
        <v>33</v>
      </c>
      <c r="L38" s="1" t="s">
        <v>60</v>
      </c>
      <c r="M38" s="1" t="s">
        <v>172</v>
      </c>
      <c r="N38" s="1" t="s">
        <v>33</v>
      </c>
      <c r="O38" s="1" t="s">
        <v>33</v>
      </c>
      <c r="P38" s="1" t="s">
        <v>33</v>
      </c>
      <c r="Q38" s="2" t="s">
        <v>33</v>
      </c>
      <c r="R38" s="2" t="s">
        <v>58</v>
      </c>
      <c r="S38" s="1" t="s">
        <v>37</v>
      </c>
      <c r="T38" s="1"/>
      <c r="U38" s="1" t="s">
        <v>104</v>
      </c>
      <c r="V38" s="18" t="s">
        <v>107</v>
      </c>
      <c r="W38" s="1" t="s">
        <v>202</v>
      </c>
      <c r="X38" s="1" t="s">
        <v>116</v>
      </c>
    </row>
    <row r="39" spans="1:24" ht="63.75" customHeight="1">
      <c r="A39" s="1">
        <v>37</v>
      </c>
      <c r="B39" s="1" t="s">
        <v>64</v>
      </c>
      <c r="C39" s="2" t="s">
        <v>57</v>
      </c>
      <c r="D39" s="1" t="s">
        <v>104</v>
      </c>
      <c r="E39" s="1" t="s">
        <v>162</v>
      </c>
      <c r="F39" s="2" t="s">
        <v>108</v>
      </c>
      <c r="G39" s="1">
        <v>2</v>
      </c>
      <c r="H39" s="1" t="s">
        <v>19</v>
      </c>
      <c r="I39" s="1" t="s">
        <v>21</v>
      </c>
      <c r="J39" s="15" t="s">
        <v>109</v>
      </c>
      <c r="K39" s="1" t="s">
        <v>33</v>
      </c>
      <c r="L39" s="1" t="s">
        <v>60</v>
      </c>
      <c r="M39" s="1" t="s">
        <v>172</v>
      </c>
      <c r="N39" s="1" t="s">
        <v>198</v>
      </c>
      <c r="O39" s="1" t="s">
        <v>33</v>
      </c>
      <c r="P39" s="1" t="s">
        <v>33</v>
      </c>
      <c r="Q39" s="2" t="s">
        <v>33</v>
      </c>
      <c r="R39" s="2" t="s">
        <v>58</v>
      </c>
      <c r="S39" s="1" t="s">
        <v>37</v>
      </c>
      <c r="T39" s="1"/>
      <c r="U39" s="1" t="s">
        <v>104</v>
      </c>
      <c r="V39" s="18" t="s">
        <v>107</v>
      </c>
      <c r="W39" s="1" t="s">
        <v>202</v>
      </c>
      <c r="X39" s="1" t="s">
        <v>116</v>
      </c>
    </row>
    <row r="40" spans="1:24" ht="60.75" customHeight="1">
      <c r="A40" s="1">
        <v>38</v>
      </c>
      <c r="B40" s="1" t="s">
        <v>64</v>
      </c>
      <c r="C40" s="2" t="s">
        <v>57</v>
      </c>
      <c r="D40" s="1" t="s">
        <v>104</v>
      </c>
      <c r="E40" s="1" t="s">
        <v>163</v>
      </c>
      <c r="F40" s="2" t="s">
        <v>110</v>
      </c>
      <c r="G40" s="1">
        <v>2</v>
      </c>
      <c r="H40" s="1" t="s">
        <v>19</v>
      </c>
      <c r="I40" s="1" t="s">
        <v>21</v>
      </c>
      <c r="J40" s="15" t="s">
        <v>111</v>
      </c>
      <c r="K40" s="1" t="s">
        <v>33</v>
      </c>
      <c r="L40" s="1" t="s">
        <v>60</v>
      </c>
      <c r="M40" s="1" t="s">
        <v>172</v>
      </c>
      <c r="N40" s="1" t="s">
        <v>33</v>
      </c>
      <c r="O40" s="1" t="s">
        <v>33</v>
      </c>
      <c r="P40" s="1" t="s">
        <v>33</v>
      </c>
      <c r="Q40" s="2" t="s">
        <v>33</v>
      </c>
      <c r="R40" s="2" t="s">
        <v>58</v>
      </c>
      <c r="S40" s="1" t="s">
        <v>37</v>
      </c>
      <c r="T40" s="1"/>
      <c r="U40" s="1" t="s">
        <v>104</v>
      </c>
      <c r="V40" s="18" t="s">
        <v>107</v>
      </c>
      <c r="W40" s="1" t="s">
        <v>202</v>
      </c>
      <c r="X40" s="1" t="s">
        <v>116</v>
      </c>
    </row>
    <row r="41" spans="1:24" ht="75" customHeight="1">
      <c r="A41" s="1">
        <v>39</v>
      </c>
      <c r="B41" s="1" t="s">
        <v>64</v>
      </c>
      <c r="C41" s="2" t="s">
        <v>57</v>
      </c>
      <c r="D41" s="1" t="s">
        <v>104</v>
      </c>
      <c r="E41" s="1" t="s">
        <v>164</v>
      </c>
      <c r="F41" s="2" t="s">
        <v>112</v>
      </c>
      <c r="G41" s="1">
        <v>1</v>
      </c>
      <c r="H41" s="1" t="s">
        <v>19</v>
      </c>
      <c r="I41" s="1" t="s">
        <v>21</v>
      </c>
      <c r="J41" s="16" t="s">
        <v>113</v>
      </c>
      <c r="K41" s="1" t="s">
        <v>33</v>
      </c>
      <c r="L41" s="1" t="s">
        <v>158</v>
      </c>
      <c r="M41" s="1" t="s">
        <v>172</v>
      </c>
      <c r="N41" s="1" t="s">
        <v>197</v>
      </c>
      <c r="O41" s="1" t="s">
        <v>33</v>
      </c>
      <c r="P41" s="1" t="s">
        <v>33</v>
      </c>
      <c r="Q41" s="2" t="s">
        <v>33</v>
      </c>
      <c r="R41" s="2" t="s">
        <v>58</v>
      </c>
      <c r="S41" s="1" t="s">
        <v>37</v>
      </c>
      <c r="T41" s="1"/>
      <c r="U41" s="1" t="s">
        <v>104</v>
      </c>
      <c r="V41" s="18" t="s">
        <v>107</v>
      </c>
      <c r="W41" s="1" t="s">
        <v>202</v>
      </c>
      <c r="X41" s="1" t="s">
        <v>116</v>
      </c>
    </row>
    <row r="42" spans="1:24" ht="62.25" customHeight="1">
      <c r="A42" s="1">
        <v>40</v>
      </c>
      <c r="B42" s="1" t="s">
        <v>64</v>
      </c>
      <c r="C42" s="2" t="s">
        <v>57</v>
      </c>
      <c r="D42" s="1" t="s">
        <v>104</v>
      </c>
      <c r="E42" s="1" t="s">
        <v>165</v>
      </c>
      <c r="F42" s="2" t="s">
        <v>114</v>
      </c>
      <c r="G42" s="1">
        <v>1</v>
      </c>
      <c r="H42" s="1" t="s">
        <v>19</v>
      </c>
      <c r="I42" s="1" t="s">
        <v>21</v>
      </c>
      <c r="J42" s="16" t="s">
        <v>115</v>
      </c>
      <c r="K42" s="1" t="s">
        <v>33</v>
      </c>
      <c r="L42" s="1" t="s">
        <v>60</v>
      </c>
      <c r="M42" s="1" t="s">
        <v>172</v>
      </c>
      <c r="N42" s="1" t="s">
        <v>198</v>
      </c>
      <c r="O42" s="1" t="s">
        <v>33</v>
      </c>
      <c r="P42" s="1" t="s">
        <v>33</v>
      </c>
      <c r="Q42" s="2" t="s">
        <v>33</v>
      </c>
      <c r="R42" s="2" t="s">
        <v>58</v>
      </c>
      <c r="S42" s="1" t="s">
        <v>37</v>
      </c>
      <c r="T42" s="1"/>
      <c r="U42" s="1" t="s">
        <v>104</v>
      </c>
      <c r="V42" s="18" t="s">
        <v>107</v>
      </c>
      <c r="W42" s="1" t="s">
        <v>202</v>
      </c>
      <c r="X42" s="1" t="s">
        <v>116</v>
      </c>
    </row>
    <row r="43" spans="1:24" ht="62.25" customHeight="1">
      <c r="A43" s="1">
        <v>41</v>
      </c>
      <c r="B43" s="1" t="s">
        <v>176</v>
      </c>
      <c r="C43" s="2" t="s">
        <v>57</v>
      </c>
      <c r="D43" s="1" t="s">
        <v>148</v>
      </c>
      <c r="E43" s="1" t="s">
        <v>149</v>
      </c>
      <c r="F43" s="1">
        <v>4507001001</v>
      </c>
      <c r="G43" s="1">
        <v>1</v>
      </c>
      <c r="H43" s="1" t="s">
        <v>117</v>
      </c>
      <c r="I43" s="1" t="s">
        <v>21</v>
      </c>
      <c r="J43" s="1" t="s">
        <v>89</v>
      </c>
      <c r="K43" s="1" t="s">
        <v>33</v>
      </c>
      <c r="L43" s="1" t="s">
        <v>60</v>
      </c>
      <c r="M43" s="1" t="s">
        <v>191</v>
      </c>
      <c r="N43" s="1" t="s">
        <v>195</v>
      </c>
      <c r="O43" s="1" t="s">
        <v>33</v>
      </c>
      <c r="P43" s="1" t="s">
        <v>33</v>
      </c>
      <c r="Q43" s="2" t="s">
        <v>150</v>
      </c>
      <c r="R43" s="2" t="s">
        <v>58</v>
      </c>
      <c r="S43" s="1" t="s">
        <v>37</v>
      </c>
      <c r="T43" s="1"/>
      <c r="U43" s="1" t="s">
        <v>148</v>
      </c>
      <c r="V43" s="1" t="s">
        <v>151</v>
      </c>
      <c r="W43" s="1" t="s">
        <v>205</v>
      </c>
      <c r="X43" s="1" t="s">
        <v>118</v>
      </c>
    </row>
    <row r="44" spans="1:24" ht="61.5" customHeight="1">
      <c r="A44" s="1">
        <v>42</v>
      </c>
      <c r="B44" s="1" t="s">
        <v>176</v>
      </c>
      <c r="C44" s="2" t="s">
        <v>57</v>
      </c>
      <c r="D44" s="1" t="s">
        <v>148</v>
      </c>
      <c r="E44" s="1" t="s">
        <v>152</v>
      </c>
      <c r="F44" s="1">
        <v>4507001002</v>
      </c>
      <c r="G44" s="1">
        <v>2</v>
      </c>
      <c r="H44" s="1" t="s">
        <v>117</v>
      </c>
      <c r="I44" s="1" t="s">
        <v>21</v>
      </c>
      <c r="J44" s="1" t="s">
        <v>153</v>
      </c>
      <c r="K44" s="1" t="s">
        <v>33</v>
      </c>
      <c r="L44" s="1" t="s">
        <v>60</v>
      </c>
      <c r="M44" s="1" t="s">
        <v>192</v>
      </c>
      <c r="N44" s="1" t="s">
        <v>195</v>
      </c>
      <c r="O44" s="1" t="s">
        <v>33</v>
      </c>
      <c r="P44" s="1" t="s">
        <v>33</v>
      </c>
      <c r="Q44" s="2" t="s">
        <v>150</v>
      </c>
      <c r="R44" s="2" t="s">
        <v>119</v>
      </c>
      <c r="S44" s="1" t="s">
        <v>37</v>
      </c>
      <c r="T44" s="1"/>
      <c r="U44" s="1" t="s">
        <v>148</v>
      </c>
      <c r="V44" s="1" t="s">
        <v>151</v>
      </c>
      <c r="W44" s="1" t="s">
        <v>205</v>
      </c>
      <c r="X44" s="1" t="s">
        <v>118</v>
      </c>
    </row>
    <row r="45" spans="1:24" ht="84">
      <c r="A45" s="1">
        <v>43</v>
      </c>
      <c r="B45" s="1" t="s">
        <v>176</v>
      </c>
      <c r="C45" s="2" t="s">
        <v>57</v>
      </c>
      <c r="D45" s="1" t="s">
        <v>148</v>
      </c>
      <c r="E45" s="1" t="s">
        <v>154</v>
      </c>
      <c r="F45" s="1">
        <v>4507001003</v>
      </c>
      <c r="G45" s="1">
        <v>1</v>
      </c>
      <c r="H45" s="1" t="s">
        <v>19</v>
      </c>
      <c r="I45" s="1" t="s">
        <v>21</v>
      </c>
      <c r="J45" s="1" t="s">
        <v>153</v>
      </c>
      <c r="K45" s="1" t="s">
        <v>33</v>
      </c>
      <c r="L45" s="1" t="s">
        <v>60</v>
      </c>
      <c r="M45" s="1" t="s">
        <v>192</v>
      </c>
      <c r="N45" s="1" t="s">
        <v>33</v>
      </c>
      <c r="O45" s="1" t="s">
        <v>33</v>
      </c>
      <c r="P45" s="1" t="s">
        <v>33</v>
      </c>
      <c r="Q45" s="2" t="s">
        <v>175</v>
      </c>
      <c r="R45" s="2" t="s">
        <v>119</v>
      </c>
      <c r="S45" s="1" t="s">
        <v>37</v>
      </c>
      <c r="T45" s="1"/>
      <c r="U45" s="1" t="s">
        <v>148</v>
      </c>
      <c r="V45" s="1" t="s">
        <v>151</v>
      </c>
      <c r="W45" s="1" t="s">
        <v>205</v>
      </c>
      <c r="X45" s="1" t="s">
        <v>118</v>
      </c>
    </row>
  </sheetData>
  <sheetProtection/>
  <autoFilter ref="A2:X45"/>
  <mergeCells count="1">
    <mergeCell ref="A1:X1"/>
  </mergeCells>
  <dataValidations count="11">
    <dataValidation type="list" allowBlank="1" showInputMessage="1" showErrorMessage="1" sqref="I3:I34 I36:I45">
      <formula1>"无要求,学士学位及以上,硕士学位及以上"</formula1>
    </dataValidation>
    <dataValidation type="list" allowBlank="1" showInputMessage="1" showErrorMessage="1" sqref="H3:H31 H36:H45">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S3:S45">
      <formula1>"是,否,1:3比例确定笔试（或免笔试）见备注说明"</formula1>
    </dataValidation>
    <dataValidation allowBlank="1" showInputMessage="1" showErrorMessage="1" sqref="K3:K22 O18:Q18 N17:Q17 L29 K30:K31 K36:K45">
      <formula1>"无要求_x0000_初级及以上_x0000_中级及以上_x0000_高级"</formula1>
    </dataValidation>
    <dataValidation allowBlank="1" showInputMessage="1" showErrorMessage="1" sqref="T3:T45">
      <formula1>"是_x0000_否_x0000_1:3比例确定笔试（或免笔试）见备注"</formula1>
    </dataValidation>
    <dataValidation allowBlank="1" showInputMessage="1" showErrorMessage="1" sqref="U19:U22 U3:V18 U23:V45">
      <formula1>"是_x0000_否_x0000_按1:3比例确定开考"</formula1>
    </dataValidation>
    <dataValidation type="list" allowBlank="1" showInputMessage="1" showErrorMessage="1" sqref="X3:X45">
      <formula1>"幼儿园岗,小学岗,初中岗,高中岗,中职岗"</formula1>
    </dataValidation>
    <dataValidation type="list" allowBlank="1" showInputMessage="1" showErrorMessage="1" sqref="N10 N26:N28 K23:K28 N24 K32:K35 O32:Q37">
      <formula1>"无要求,初级及以上,中级及以上,高级"</formula1>
    </dataValidation>
    <dataValidation allowBlank="1" sqref="E19:E28 J19:J28 N23 N25 M23:M28"/>
    <dataValidation type="list" allowBlank="1" showInputMessage="1" showErrorMessage="1" sqref="H32:H34">
      <formula1>"全日制中专、中技及以上,大学专科及以上,全日制大学专科及以上,全日制本科及以上,研究生"</formula1>
    </dataValidation>
    <dataValidation allowBlank="1" showInputMessage="1" showErrorMessage="1" sqref="H2">
      <formula1>"本科"</formula1>
    </dataValidation>
  </dataValidations>
  <printOptions/>
  <pageMargins left="0.4330708661417323" right="0.15748031496062992" top="0.5905511811023623" bottom="0.7086614173228347" header="0.5118110236220472" footer="0.3937007874015748"/>
  <pageSetup horizontalDpi="600" verticalDpi="600" orientation="landscape" paperSize="8"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L105"/>
  <sheetViews>
    <sheetView workbookViewId="0" topLeftCell="A31">
      <selection activeCell="A2" sqref="A2:C3"/>
    </sheetView>
  </sheetViews>
  <sheetFormatPr defaultColWidth="9.00390625" defaultRowHeight="14.25"/>
  <cols>
    <col min="1" max="1" width="4.75390625" style="21" customWidth="1"/>
    <col min="2" max="2" width="6.625" style="21" customWidth="1"/>
    <col min="3" max="3" width="7.00390625" style="21" customWidth="1"/>
    <col min="4" max="4" width="9.625" style="21" customWidth="1"/>
    <col min="5" max="5" width="8.375" style="21" customWidth="1"/>
    <col min="6" max="6" width="9.75390625" style="39" customWidth="1"/>
    <col min="7" max="7" width="5.00390625" style="21" customWidth="1"/>
    <col min="8" max="8" width="7.375" style="21" customWidth="1"/>
    <col min="9" max="9" width="5.875" style="21" customWidth="1"/>
    <col min="10" max="10" width="6.25390625" style="21" customWidth="1"/>
    <col min="11" max="11" width="6.125" style="21" customWidth="1"/>
    <col min="12" max="12" width="14.00390625" style="21" customWidth="1"/>
    <col min="13" max="13" width="11.25390625" style="21" customWidth="1"/>
    <col min="14" max="14" width="8.875" style="21" customWidth="1"/>
    <col min="15" max="15" width="7.50390625" style="21" customWidth="1"/>
    <col min="16" max="16" width="8.25390625" style="21" customWidth="1"/>
    <col min="17" max="17" width="5.50390625" style="21" customWidth="1"/>
    <col min="18" max="18" width="5.625" style="21" customWidth="1"/>
    <col min="19" max="19" width="4.625" style="21" customWidth="1"/>
    <col min="20" max="20" width="9.125" style="21" customWidth="1"/>
    <col min="21" max="21" width="6.875" style="21" customWidth="1"/>
    <col min="22" max="22" width="7.00390625" style="21" customWidth="1"/>
    <col min="23" max="23" width="10.00390625" style="21" customWidth="1"/>
    <col min="24" max="24" width="6.25390625" style="21" customWidth="1"/>
    <col min="25" max="38" width="9.00390625" style="20" customWidth="1"/>
    <col min="39" max="16384" width="9.00390625" style="21" customWidth="1"/>
  </cols>
  <sheetData>
    <row r="1" spans="1:24" ht="36" customHeight="1">
      <c r="A1" s="76" t="s">
        <v>208</v>
      </c>
      <c r="B1" s="76"/>
      <c r="C1" s="76"/>
      <c r="D1" s="76"/>
      <c r="E1" s="76"/>
      <c r="F1" s="76"/>
      <c r="G1" s="76"/>
      <c r="H1" s="76"/>
      <c r="I1" s="76"/>
      <c r="J1" s="76"/>
      <c r="K1" s="76"/>
      <c r="L1" s="76"/>
      <c r="M1" s="76"/>
      <c r="N1" s="76"/>
      <c r="O1" s="76"/>
      <c r="P1" s="76"/>
      <c r="Q1" s="76"/>
      <c r="R1" s="76"/>
      <c r="S1" s="76"/>
      <c r="T1" s="76"/>
      <c r="U1" s="76"/>
      <c r="V1" s="76"/>
      <c r="W1" s="76"/>
      <c r="X1" s="76"/>
    </row>
    <row r="2" spans="1:24" ht="52.5" customHeight="1">
      <c r="A2" s="22" t="s">
        <v>0</v>
      </c>
      <c r="B2" s="22" t="s">
        <v>1</v>
      </c>
      <c r="C2" s="22" t="s">
        <v>2</v>
      </c>
      <c r="D2" s="22" t="s">
        <v>3</v>
      </c>
      <c r="E2" s="22" t="s">
        <v>4</v>
      </c>
      <c r="F2" s="23" t="s">
        <v>5</v>
      </c>
      <c r="G2" s="22" t="s">
        <v>6</v>
      </c>
      <c r="H2" s="22" t="s">
        <v>8</v>
      </c>
      <c r="I2" s="22" t="s">
        <v>9</v>
      </c>
      <c r="J2" s="22" t="s">
        <v>7</v>
      </c>
      <c r="K2" s="22" t="s">
        <v>10</v>
      </c>
      <c r="L2" s="22" t="s">
        <v>11</v>
      </c>
      <c r="M2" s="22" t="s">
        <v>209</v>
      </c>
      <c r="N2" s="22" t="s">
        <v>210</v>
      </c>
      <c r="O2" s="22" t="s">
        <v>121</v>
      </c>
      <c r="P2" s="22" t="s">
        <v>122</v>
      </c>
      <c r="Q2" s="22" t="s">
        <v>123</v>
      </c>
      <c r="R2" s="22" t="s">
        <v>13</v>
      </c>
      <c r="S2" s="22" t="s">
        <v>15</v>
      </c>
      <c r="T2" s="22" t="s">
        <v>16</v>
      </c>
      <c r="U2" s="22" t="s">
        <v>124</v>
      </c>
      <c r="V2" s="22" t="s">
        <v>125</v>
      </c>
      <c r="W2" s="22" t="s">
        <v>17</v>
      </c>
      <c r="X2" s="22" t="s">
        <v>211</v>
      </c>
    </row>
    <row r="3" spans="1:38" s="28" customFormat="1" ht="51" customHeight="1">
      <c r="A3" s="13">
        <v>1</v>
      </c>
      <c r="B3" s="13" t="s">
        <v>212</v>
      </c>
      <c r="C3" s="24" t="s">
        <v>213</v>
      </c>
      <c r="D3" s="13" t="s">
        <v>214</v>
      </c>
      <c r="E3" s="25" t="s">
        <v>215</v>
      </c>
      <c r="F3" s="26" t="s">
        <v>216</v>
      </c>
      <c r="G3" s="13">
        <v>1</v>
      </c>
      <c r="H3" s="13" t="s">
        <v>217</v>
      </c>
      <c r="I3" s="13" t="s">
        <v>33</v>
      </c>
      <c r="J3" s="13" t="s">
        <v>33</v>
      </c>
      <c r="K3" s="13" t="s">
        <v>33</v>
      </c>
      <c r="L3" s="13" t="s">
        <v>218</v>
      </c>
      <c r="M3" s="25" t="s">
        <v>219</v>
      </c>
      <c r="N3" s="13" t="s">
        <v>33</v>
      </c>
      <c r="O3" s="25" t="s">
        <v>220</v>
      </c>
      <c r="P3" s="13" t="s">
        <v>221</v>
      </c>
      <c r="Q3" s="24"/>
      <c r="R3" s="24" t="s">
        <v>58</v>
      </c>
      <c r="S3" s="13" t="s">
        <v>91</v>
      </c>
      <c r="T3" s="25"/>
      <c r="U3" s="13" t="s">
        <v>222</v>
      </c>
      <c r="V3" s="13" t="s">
        <v>223</v>
      </c>
      <c r="W3" s="13" t="s">
        <v>224</v>
      </c>
      <c r="X3" s="13" t="s">
        <v>225</v>
      </c>
      <c r="Y3" s="27"/>
      <c r="Z3" s="27"/>
      <c r="AA3" s="27"/>
      <c r="AB3" s="27"/>
      <c r="AC3" s="27"/>
      <c r="AD3" s="27"/>
      <c r="AE3" s="27"/>
      <c r="AF3" s="27"/>
      <c r="AG3" s="27"/>
      <c r="AH3" s="27"/>
      <c r="AI3" s="27"/>
      <c r="AJ3" s="27"/>
      <c r="AK3" s="27"/>
      <c r="AL3" s="27"/>
    </row>
    <row r="4" spans="1:38" s="28" customFormat="1" ht="51" customHeight="1">
      <c r="A4" s="13">
        <v>2</v>
      </c>
      <c r="B4" s="13" t="s">
        <v>212</v>
      </c>
      <c r="C4" s="24" t="s">
        <v>213</v>
      </c>
      <c r="D4" s="13" t="s">
        <v>214</v>
      </c>
      <c r="E4" s="25" t="s">
        <v>226</v>
      </c>
      <c r="F4" s="26" t="s">
        <v>227</v>
      </c>
      <c r="G4" s="13">
        <v>1</v>
      </c>
      <c r="H4" s="13" t="s">
        <v>217</v>
      </c>
      <c r="I4" s="13" t="s">
        <v>33</v>
      </c>
      <c r="J4" s="13" t="s">
        <v>33</v>
      </c>
      <c r="K4" s="13" t="s">
        <v>33</v>
      </c>
      <c r="L4" s="13" t="s">
        <v>218</v>
      </c>
      <c r="M4" s="25" t="s">
        <v>219</v>
      </c>
      <c r="N4" s="13" t="s">
        <v>33</v>
      </c>
      <c r="O4" s="25" t="s">
        <v>220</v>
      </c>
      <c r="P4" s="13" t="s">
        <v>221</v>
      </c>
      <c r="Q4" s="13"/>
      <c r="R4" s="24" t="s">
        <v>58</v>
      </c>
      <c r="S4" s="13" t="s">
        <v>91</v>
      </c>
      <c r="T4" s="25"/>
      <c r="U4" s="13" t="s">
        <v>222</v>
      </c>
      <c r="V4" s="13" t="s">
        <v>223</v>
      </c>
      <c r="W4" s="13" t="s">
        <v>224</v>
      </c>
      <c r="X4" s="13" t="s">
        <v>225</v>
      </c>
      <c r="Y4" s="27"/>
      <c r="Z4" s="27"/>
      <c r="AA4" s="27"/>
      <c r="AB4" s="27"/>
      <c r="AC4" s="27"/>
      <c r="AD4" s="27"/>
      <c r="AE4" s="27"/>
      <c r="AF4" s="27"/>
      <c r="AG4" s="27"/>
      <c r="AH4" s="27"/>
      <c r="AI4" s="27"/>
      <c r="AJ4" s="27"/>
      <c r="AK4" s="27"/>
      <c r="AL4" s="27"/>
    </row>
    <row r="5" spans="1:38" s="28" customFormat="1" ht="51" customHeight="1">
      <c r="A5" s="13">
        <v>3</v>
      </c>
      <c r="B5" s="13" t="s">
        <v>212</v>
      </c>
      <c r="C5" s="24" t="s">
        <v>213</v>
      </c>
      <c r="D5" s="13" t="s">
        <v>228</v>
      </c>
      <c r="E5" s="25" t="s">
        <v>215</v>
      </c>
      <c r="F5" s="26" t="s">
        <v>229</v>
      </c>
      <c r="G5" s="13">
        <v>1</v>
      </c>
      <c r="H5" s="13" t="s">
        <v>217</v>
      </c>
      <c r="I5" s="13" t="s">
        <v>33</v>
      </c>
      <c r="J5" s="13" t="s">
        <v>33</v>
      </c>
      <c r="K5" s="13" t="s">
        <v>33</v>
      </c>
      <c r="L5" s="13" t="s">
        <v>218</v>
      </c>
      <c r="M5" s="25" t="s">
        <v>219</v>
      </c>
      <c r="N5" s="13" t="s">
        <v>33</v>
      </c>
      <c r="O5" s="25" t="s">
        <v>220</v>
      </c>
      <c r="P5" s="13" t="s">
        <v>221</v>
      </c>
      <c r="Q5" s="24"/>
      <c r="R5" s="24" t="s">
        <v>58</v>
      </c>
      <c r="S5" s="13" t="s">
        <v>91</v>
      </c>
      <c r="T5" s="25"/>
      <c r="U5" s="13" t="s">
        <v>222</v>
      </c>
      <c r="V5" s="13" t="s">
        <v>223</v>
      </c>
      <c r="W5" s="13" t="s">
        <v>230</v>
      </c>
      <c r="X5" s="13" t="s">
        <v>225</v>
      </c>
      <c r="Y5" s="27"/>
      <c r="Z5" s="27"/>
      <c r="AA5" s="27"/>
      <c r="AB5" s="27"/>
      <c r="AC5" s="27"/>
      <c r="AD5" s="27"/>
      <c r="AE5" s="27"/>
      <c r="AF5" s="27"/>
      <c r="AG5" s="27"/>
      <c r="AH5" s="27"/>
      <c r="AI5" s="27"/>
      <c r="AJ5" s="27"/>
      <c r="AK5" s="27"/>
      <c r="AL5" s="27"/>
    </row>
    <row r="6" spans="1:38" s="28" customFormat="1" ht="51" customHeight="1">
      <c r="A6" s="13">
        <v>4</v>
      </c>
      <c r="B6" s="13" t="s">
        <v>212</v>
      </c>
      <c r="C6" s="24" t="s">
        <v>213</v>
      </c>
      <c r="D6" s="13" t="s">
        <v>228</v>
      </c>
      <c r="E6" s="25" t="s">
        <v>226</v>
      </c>
      <c r="F6" s="26" t="s">
        <v>231</v>
      </c>
      <c r="G6" s="13">
        <v>1</v>
      </c>
      <c r="H6" s="13" t="s">
        <v>217</v>
      </c>
      <c r="I6" s="13" t="s">
        <v>33</v>
      </c>
      <c r="J6" s="13" t="s">
        <v>33</v>
      </c>
      <c r="K6" s="13" t="s">
        <v>33</v>
      </c>
      <c r="L6" s="13" t="s">
        <v>218</v>
      </c>
      <c r="M6" s="25" t="s">
        <v>219</v>
      </c>
      <c r="N6" s="13" t="s">
        <v>33</v>
      </c>
      <c r="O6" s="25" t="s">
        <v>220</v>
      </c>
      <c r="P6" s="13" t="s">
        <v>221</v>
      </c>
      <c r="Q6" s="13"/>
      <c r="R6" s="24" t="s">
        <v>58</v>
      </c>
      <c r="S6" s="13" t="s">
        <v>91</v>
      </c>
      <c r="T6" s="25"/>
      <c r="U6" s="13" t="s">
        <v>222</v>
      </c>
      <c r="V6" s="13" t="s">
        <v>223</v>
      </c>
      <c r="W6" s="13" t="s">
        <v>230</v>
      </c>
      <c r="X6" s="13" t="s">
        <v>225</v>
      </c>
      <c r="Y6" s="27"/>
      <c r="Z6" s="27"/>
      <c r="AA6" s="27"/>
      <c r="AB6" s="27"/>
      <c r="AC6" s="27"/>
      <c r="AD6" s="27"/>
      <c r="AE6" s="27"/>
      <c r="AF6" s="27"/>
      <c r="AG6" s="27"/>
      <c r="AH6" s="27"/>
      <c r="AI6" s="27"/>
      <c r="AJ6" s="27"/>
      <c r="AK6" s="27"/>
      <c r="AL6" s="27"/>
    </row>
    <row r="7" spans="1:38" s="28" customFormat="1" ht="51" customHeight="1">
      <c r="A7" s="13">
        <v>5</v>
      </c>
      <c r="B7" s="13" t="s">
        <v>212</v>
      </c>
      <c r="C7" s="24" t="s">
        <v>213</v>
      </c>
      <c r="D7" s="13" t="s">
        <v>232</v>
      </c>
      <c r="E7" s="25" t="s">
        <v>215</v>
      </c>
      <c r="F7" s="26" t="s">
        <v>233</v>
      </c>
      <c r="G7" s="13">
        <v>1</v>
      </c>
      <c r="H7" s="13" t="s">
        <v>217</v>
      </c>
      <c r="I7" s="13" t="s">
        <v>33</v>
      </c>
      <c r="J7" s="13" t="s">
        <v>33</v>
      </c>
      <c r="K7" s="13" t="s">
        <v>33</v>
      </c>
      <c r="L7" s="13" t="s">
        <v>218</v>
      </c>
      <c r="M7" s="25" t="s">
        <v>219</v>
      </c>
      <c r="N7" s="13" t="s">
        <v>33</v>
      </c>
      <c r="O7" s="25" t="s">
        <v>220</v>
      </c>
      <c r="P7" s="13" t="s">
        <v>221</v>
      </c>
      <c r="Q7" s="24"/>
      <c r="R7" s="24" t="s">
        <v>58</v>
      </c>
      <c r="S7" s="13" t="s">
        <v>91</v>
      </c>
      <c r="T7" s="25"/>
      <c r="U7" s="13" t="s">
        <v>222</v>
      </c>
      <c r="V7" s="13" t="s">
        <v>223</v>
      </c>
      <c r="W7" s="13" t="s">
        <v>230</v>
      </c>
      <c r="X7" s="13" t="s">
        <v>225</v>
      </c>
      <c r="Y7" s="27"/>
      <c r="Z7" s="27"/>
      <c r="AA7" s="27"/>
      <c r="AB7" s="27"/>
      <c r="AC7" s="27"/>
      <c r="AD7" s="27"/>
      <c r="AE7" s="27"/>
      <c r="AF7" s="27"/>
      <c r="AG7" s="27"/>
      <c r="AH7" s="27"/>
      <c r="AI7" s="27"/>
      <c r="AJ7" s="27"/>
      <c r="AK7" s="27"/>
      <c r="AL7" s="27"/>
    </row>
    <row r="8" spans="1:38" s="28" customFormat="1" ht="51" customHeight="1">
      <c r="A8" s="13">
        <v>6</v>
      </c>
      <c r="B8" s="13" t="s">
        <v>212</v>
      </c>
      <c r="C8" s="24" t="s">
        <v>213</v>
      </c>
      <c r="D8" s="13" t="s">
        <v>234</v>
      </c>
      <c r="E8" s="25" t="s">
        <v>226</v>
      </c>
      <c r="F8" s="26" t="s">
        <v>235</v>
      </c>
      <c r="G8" s="13">
        <v>1</v>
      </c>
      <c r="H8" s="13" t="s">
        <v>217</v>
      </c>
      <c r="I8" s="13" t="s">
        <v>33</v>
      </c>
      <c r="J8" s="13" t="s">
        <v>33</v>
      </c>
      <c r="K8" s="13" t="s">
        <v>33</v>
      </c>
      <c r="L8" s="13" t="s">
        <v>218</v>
      </c>
      <c r="M8" s="25" t="s">
        <v>219</v>
      </c>
      <c r="N8" s="13" t="s">
        <v>33</v>
      </c>
      <c r="O8" s="25" t="s">
        <v>220</v>
      </c>
      <c r="P8" s="13" t="s">
        <v>221</v>
      </c>
      <c r="Q8" s="13"/>
      <c r="R8" s="24" t="s">
        <v>58</v>
      </c>
      <c r="S8" s="13" t="s">
        <v>91</v>
      </c>
      <c r="T8" s="25"/>
      <c r="U8" s="13" t="s">
        <v>222</v>
      </c>
      <c r="V8" s="13" t="s">
        <v>223</v>
      </c>
      <c r="W8" s="13" t="s">
        <v>230</v>
      </c>
      <c r="X8" s="13" t="s">
        <v>225</v>
      </c>
      <c r="Y8" s="27"/>
      <c r="Z8" s="27"/>
      <c r="AA8" s="27"/>
      <c r="AB8" s="27"/>
      <c r="AC8" s="27"/>
      <c r="AD8" s="27"/>
      <c r="AE8" s="27"/>
      <c r="AF8" s="27"/>
      <c r="AG8" s="27"/>
      <c r="AH8" s="27"/>
      <c r="AI8" s="27"/>
      <c r="AJ8" s="27"/>
      <c r="AK8" s="27"/>
      <c r="AL8" s="27"/>
    </row>
    <row r="9" spans="1:38" s="28" customFormat="1" ht="51" customHeight="1">
      <c r="A9" s="13">
        <v>7</v>
      </c>
      <c r="B9" s="13" t="s">
        <v>212</v>
      </c>
      <c r="C9" s="24" t="s">
        <v>213</v>
      </c>
      <c r="D9" s="13" t="s">
        <v>236</v>
      </c>
      <c r="E9" s="25" t="s">
        <v>215</v>
      </c>
      <c r="F9" s="26" t="s">
        <v>237</v>
      </c>
      <c r="G9" s="13">
        <v>1</v>
      </c>
      <c r="H9" s="13" t="s">
        <v>217</v>
      </c>
      <c r="I9" s="13" t="s">
        <v>33</v>
      </c>
      <c r="J9" s="13" t="s">
        <v>33</v>
      </c>
      <c r="K9" s="13" t="s">
        <v>33</v>
      </c>
      <c r="L9" s="13" t="s">
        <v>218</v>
      </c>
      <c r="M9" s="25" t="s">
        <v>219</v>
      </c>
      <c r="N9" s="13" t="s">
        <v>33</v>
      </c>
      <c r="O9" s="25" t="s">
        <v>220</v>
      </c>
      <c r="P9" s="13" t="s">
        <v>221</v>
      </c>
      <c r="Q9" s="24"/>
      <c r="R9" s="24" t="s">
        <v>58</v>
      </c>
      <c r="S9" s="13" t="s">
        <v>91</v>
      </c>
      <c r="T9" s="25"/>
      <c r="U9" s="13" t="s">
        <v>222</v>
      </c>
      <c r="V9" s="13" t="s">
        <v>223</v>
      </c>
      <c r="W9" s="13" t="s">
        <v>230</v>
      </c>
      <c r="X9" s="13" t="s">
        <v>225</v>
      </c>
      <c r="Y9" s="27"/>
      <c r="Z9" s="27"/>
      <c r="AA9" s="27"/>
      <c r="AB9" s="27"/>
      <c r="AC9" s="27"/>
      <c r="AD9" s="27"/>
      <c r="AE9" s="27"/>
      <c r="AF9" s="27"/>
      <c r="AG9" s="27"/>
      <c r="AH9" s="27"/>
      <c r="AI9" s="27"/>
      <c r="AJ9" s="27"/>
      <c r="AK9" s="27"/>
      <c r="AL9" s="27"/>
    </row>
    <row r="10" spans="1:38" s="28" customFormat="1" ht="51" customHeight="1">
      <c r="A10" s="13">
        <v>8</v>
      </c>
      <c r="B10" s="13" t="s">
        <v>212</v>
      </c>
      <c r="C10" s="24" t="s">
        <v>213</v>
      </c>
      <c r="D10" s="13" t="s">
        <v>236</v>
      </c>
      <c r="E10" s="25" t="s">
        <v>226</v>
      </c>
      <c r="F10" s="26" t="s">
        <v>238</v>
      </c>
      <c r="G10" s="13">
        <v>1</v>
      </c>
      <c r="H10" s="13" t="s">
        <v>217</v>
      </c>
      <c r="I10" s="13" t="s">
        <v>33</v>
      </c>
      <c r="J10" s="13" t="s">
        <v>33</v>
      </c>
      <c r="K10" s="13" t="s">
        <v>33</v>
      </c>
      <c r="L10" s="13" t="s">
        <v>218</v>
      </c>
      <c r="M10" s="25" t="s">
        <v>219</v>
      </c>
      <c r="N10" s="13" t="s">
        <v>33</v>
      </c>
      <c r="O10" s="25" t="s">
        <v>220</v>
      </c>
      <c r="P10" s="13" t="s">
        <v>221</v>
      </c>
      <c r="Q10" s="13"/>
      <c r="R10" s="24" t="s">
        <v>58</v>
      </c>
      <c r="S10" s="13" t="s">
        <v>91</v>
      </c>
      <c r="T10" s="25"/>
      <c r="U10" s="13" t="s">
        <v>222</v>
      </c>
      <c r="V10" s="13" t="s">
        <v>223</v>
      </c>
      <c r="W10" s="13" t="s">
        <v>230</v>
      </c>
      <c r="X10" s="13" t="s">
        <v>225</v>
      </c>
      <c r="Y10" s="27"/>
      <c r="Z10" s="27"/>
      <c r="AA10" s="27"/>
      <c r="AB10" s="27"/>
      <c r="AC10" s="27"/>
      <c r="AD10" s="27"/>
      <c r="AE10" s="27"/>
      <c r="AF10" s="27"/>
      <c r="AG10" s="27"/>
      <c r="AH10" s="27"/>
      <c r="AI10" s="27"/>
      <c r="AJ10" s="27"/>
      <c r="AK10" s="27"/>
      <c r="AL10" s="27"/>
    </row>
    <row r="11" spans="1:38" s="28" customFormat="1" ht="51" customHeight="1">
      <c r="A11" s="13">
        <v>9</v>
      </c>
      <c r="B11" s="13" t="s">
        <v>212</v>
      </c>
      <c r="C11" s="24" t="s">
        <v>213</v>
      </c>
      <c r="D11" s="13" t="s">
        <v>239</v>
      </c>
      <c r="E11" s="25" t="s">
        <v>215</v>
      </c>
      <c r="F11" s="26" t="s">
        <v>240</v>
      </c>
      <c r="G11" s="13">
        <v>5</v>
      </c>
      <c r="H11" s="13" t="s">
        <v>217</v>
      </c>
      <c r="I11" s="13" t="s">
        <v>33</v>
      </c>
      <c r="J11" s="13" t="s">
        <v>33</v>
      </c>
      <c r="K11" s="13" t="s">
        <v>33</v>
      </c>
      <c r="L11" s="13" t="s">
        <v>218</v>
      </c>
      <c r="M11" s="25" t="s">
        <v>219</v>
      </c>
      <c r="N11" s="13" t="s">
        <v>33</v>
      </c>
      <c r="O11" s="25" t="s">
        <v>220</v>
      </c>
      <c r="P11" s="13" t="s">
        <v>221</v>
      </c>
      <c r="Q11" s="24"/>
      <c r="R11" s="24" t="s">
        <v>58</v>
      </c>
      <c r="S11" s="13" t="s">
        <v>91</v>
      </c>
      <c r="T11" s="25"/>
      <c r="U11" s="13" t="s">
        <v>222</v>
      </c>
      <c r="V11" s="13" t="s">
        <v>223</v>
      </c>
      <c r="W11" s="13" t="s">
        <v>230</v>
      </c>
      <c r="X11" s="13" t="s">
        <v>225</v>
      </c>
      <c r="Y11" s="27"/>
      <c r="Z11" s="27"/>
      <c r="AA11" s="27"/>
      <c r="AB11" s="27"/>
      <c r="AC11" s="27"/>
      <c r="AD11" s="27"/>
      <c r="AE11" s="27"/>
      <c r="AF11" s="27"/>
      <c r="AG11" s="27"/>
      <c r="AH11" s="27"/>
      <c r="AI11" s="27"/>
      <c r="AJ11" s="27"/>
      <c r="AK11" s="27"/>
      <c r="AL11" s="27"/>
    </row>
    <row r="12" spans="1:38" s="28" customFormat="1" ht="51" customHeight="1">
      <c r="A12" s="13">
        <v>10</v>
      </c>
      <c r="B12" s="13" t="s">
        <v>212</v>
      </c>
      <c r="C12" s="24" t="s">
        <v>213</v>
      </c>
      <c r="D12" s="13" t="s">
        <v>239</v>
      </c>
      <c r="E12" s="25" t="s">
        <v>226</v>
      </c>
      <c r="F12" s="26" t="s">
        <v>241</v>
      </c>
      <c r="G12" s="13">
        <v>5</v>
      </c>
      <c r="H12" s="13" t="s">
        <v>217</v>
      </c>
      <c r="I12" s="13" t="s">
        <v>33</v>
      </c>
      <c r="J12" s="13" t="s">
        <v>33</v>
      </c>
      <c r="K12" s="13" t="s">
        <v>33</v>
      </c>
      <c r="L12" s="13" t="s">
        <v>218</v>
      </c>
      <c r="M12" s="25" t="s">
        <v>219</v>
      </c>
      <c r="N12" s="13" t="s">
        <v>33</v>
      </c>
      <c r="O12" s="25" t="s">
        <v>220</v>
      </c>
      <c r="P12" s="13" t="s">
        <v>221</v>
      </c>
      <c r="Q12" s="13"/>
      <c r="R12" s="24" t="s">
        <v>58</v>
      </c>
      <c r="S12" s="13" t="s">
        <v>91</v>
      </c>
      <c r="T12" s="25"/>
      <c r="U12" s="13" t="s">
        <v>222</v>
      </c>
      <c r="V12" s="13" t="s">
        <v>223</v>
      </c>
      <c r="W12" s="13" t="s">
        <v>230</v>
      </c>
      <c r="X12" s="13" t="s">
        <v>225</v>
      </c>
      <c r="Y12" s="27"/>
      <c r="Z12" s="27"/>
      <c r="AA12" s="27"/>
      <c r="AB12" s="27"/>
      <c r="AC12" s="27"/>
      <c r="AD12" s="27"/>
      <c r="AE12" s="27"/>
      <c r="AF12" s="27"/>
      <c r="AG12" s="27"/>
      <c r="AH12" s="27"/>
      <c r="AI12" s="27"/>
      <c r="AJ12" s="27"/>
      <c r="AK12" s="27"/>
      <c r="AL12" s="27"/>
    </row>
    <row r="13" spans="1:38" s="28" customFormat="1" ht="51" customHeight="1">
      <c r="A13" s="13">
        <v>11</v>
      </c>
      <c r="B13" s="13" t="s">
        <v>212</v>
      </c>
      <c r="C13" s="24" t="s">
        <v>213</v>
      </c>
      <c r="D13" s="13" t="s">
        <v>242</v>
      </c>
      <c r="E13" s="25" t="s">
        <v>215</v>
      </c>
      <c r="F13" s="26" t="s">
        <v>243</v>
      </c>
      <c r="G13" s="13">
        <v>7</v>
      </c>
      <c r="H13" s="13" t="s">
        <v>217</v>
      </c>
      <c r="I13" s="13" t="s">
        <v>33</v>
      </c>
      <c r="J13" s="13" t="s">
        <v>33</v>
      </c>
      <c r="K13" s="13" t="s">
        <v>33</v>
      </c>
      <c r="L13" s="13" t="s">
        <v>218</v>
      </c>
      <c r="M13" s="25" t="s">
        <v>219</v>
      </c>
      <c r="N13" s="13" t="s">
        <v>33</v>
      </c>
      <c r="O13" s="25" t="s">
        <v>220</v>
      </c>
      <c r="P13" s="13" t="s">
        <v>221</v>
      </c>
      <c r="Q13" s="24"/>
      <c r="R13" s="24" t="s">
        <v>58</v>
      </c>
      <c r="S13" s="13" t="s">
        <v>91</v>
      </c>
      <c r="T13" s="25"/>
      <c r="U13" s="13" t="s">
        <v>222</v>
      </c>
      <c r="V13" s="13" t="s">
        <v>223</v>
      </c>
      <c r="W13" s="13" t="s">
        <v>230</v>
      </c>
      <c r="X13" s="13" t="s">
        <v>225</v>
      </c>
      <c r="Y13" s="27"/>
      <c r="Z13" s="27"/>
      <c r="AA13" s="27"/>
      <c r="AB13" s="27"/>
      <c r="AC13" s="27"/>
      <c r="AD13" s="27"/>
      <c r="AE13" s="27"/>
      <c r="AF13" s="27"/>
      <c r="AG13" s="27"/>
      <c r="AH13" s="27"/>
      <c r="AI13" s="27"/>
      <c r="AJ13" s="27"/>
      <c r="AK13" s="27"/>
      <c r="AL13" s="27"/>
    </row>
    <row r="14" spans="1:38" s="28" customFormat="1" ht="51" customHeight="1">
      <c r="A14" s="13">
        <v>12</v>
      </c>
      <c r="B14" s="13" t="s">
        <v>212</v>
      </c>
      <c r="C14" s="24" t="s">
        <v>213</v>
      </c>
      <c r="D14" s="13" t="s">
        <v>242</v>
      </c>
      <c r="E14" s="25" t="s">
        <v>226</v>
      </c>
      <c r="F14" s="26" t="s">
        <v>244</v>
      </c>
      <c r="G14" s="13">
        <v>6</v>
      </c>
      <c r="H14" s="13" t="s">
        <v>217</v>
      </c>
      <c r="I14" s="13" t="s">
        <v>33</v>
      </c>
      <c r="J14" s="13" t="s">
        <v>33</v>
      </c>
      <c r="K14" s="13" t="s">
        <v>33</v>
      </c>
      <c r="L14" s="13" t="s">
        <v>218</v>
      </c>
      <c r="M14" s="25" t="s">
        <v>219</v>
      </c>
      <c r="N14" s="13" t="s">
        <v>33</v>
      </c>
      <c r="O14" s="25" t="s">
        <v>220</v>
      </c>
      <c r="P14" s="13" t="s">
        <v>221</v>
      </c>
      <c r="Q14" s="13"/>
      <c r="R14" s="24" t="s">
        <v>58</v>
      </c>
      <c r="S14" s="13" t="s">
        <v>91</v>
      </c>
      <c r="T14" s="25"/>
      <c r="U14" s="13" t="s">
        <v>222</v>
      </c>
      <c r="V14" s="13" t="s">
        <v>223</v>
      </c>
      <c r="W14" s="13" t="s">
        <v>230</v>
      </c>
      <c r="X14" s="13" t="s">
        <v>225</v>
      </c>
      <c r="Y14" s="27"/>
      <c r="Z14" s="27"/>
      <c r="AA14" s="27"/>
      <c r="AB14" s="27"/>
      <c r="AC14" s="27"/>
      <c r="AD14" s="27"/>
      <c r="AE14" s="27"/>
      <c r="AF14" s="27"/>
      <c r="AG14" s="27"/>
      <c r="AH14" s="27"/>
      <c r="AI14" s="27"/>
      <c r="AJ14" s="27"/>
      <c r="AK14" s="27"/>
      <c r="AL14" s="27"/>
    </row>
    <row r="15" spans="1:38" s="28" customFormat="1" ht="51" customHeight="1">
      <c r="A15" s="13">
        <v>13</v>
      </c>
      <c r="B15" s="13" t="s">
        <v>212</v>
      </c>
      <c r="C15" s="24" t="s">
        <v>213</v>
      </c>
      <c r="D15" s="13" t="s">
        <v>245</v>
      </c>
      <c r="E15" s="25" t="s">
        <v>215</v>
      </c>
      <c r="F15" s="26" t="s">
        <v>246</v>
      </c>
      <c r="G15" s="13">
        <v>1</v>
      </c>
      <c r="H15" s="13" t="s">
        <v>217</v>
      </c>
      <c r="I15" s="13" t="s">
        <v>33</v>
      </c>
      <c r="J15" s="13" t="s">
        <v>33</v>
      </c>
      <c r="K15" s="13" t="s">
        <v>33</v>
      </c>
      <c r="L15" s="13" t="s">
        <v>218</v>
      </c>
      <c r="M15" s="25" t="s">
        <v>219</v>
      </c>
      <c r="N15" s="13" t="s">
        <v>33</v>
      </c>
      <c r="O15" s="25" t="s">
        <v>220</v>
      </c>
      <c r="P15" s="13" t="s">
        <v>221</v>
      </c>
      <c r="Q15" s="24"/>
      <c r="R15" s="24" t="s">
        <v>58</v>
      </c>
      <c r="S15" s="13" t="s">
        <v>91</v>
      </c>
      <c r="T15" s="25"/>
      <c r="U15" s="13" t="s">
        <v>222</v>
      </c>
      <c r="V15" s="13" t="s">
        <v>223</v>
      </c>
      <c r="W15" s="13" t="s">
        <v>230</v>
      </c>
      <c r="X15" s="13" t="s">
        <v>225</v>
      </c>
      <c r="Y15" s="27"/>
      <c r="Z15" s="27"/>
      <c r="AA15" s="27"/>
      <c r="AB15" s="27"/>
      <c r="AC15" s="27"/>
      <c r="AD15" s="27"/>
      <c r="AE15" s="27"/>
      <c r="AF15" s="27"/>
      <c r="AG15" s="27"/>
      <c r="AH15" s="27"/>
      <c r="AI15" s="27"/>
      <c r="AJ15" s="27"/>
      <c r="AK15" s="27"/>
      <c r="AL15" s="27"/>
    </row>
    <row r="16" spans="1:38" s="28" customFormat="1" ht="51" customHeight="1">
      <c r="A16" s="13">
        <v>14</v>
      </c>
      <c r="B16" s="13" t="s">
        <v>212</v>
      </c>
      <c r="C16" s="24" t="s">
        <v>213</v>
      </c>
      <c r="D16" s="13" t="s">
        <v>245</v>
      </c>
      <c r="E16" s="25" t="s">
        <v>226</v>
      </c>
      <c r="F16" s="26" t="s">
        <v>247</v>
      </c>
      <c r="G16" s="13">
        <v>1</v>
      </c>
      <c r="H16" s="13" t="s">
        <v>217</v>
      </c>
      <c r="I16" s="13" t="s">
        <v>33</v>
      </c>
      <c r="J16" s="13" t="s">
        <v>33</v>
      </c>
      <c r="K16" s="13" t="s">
        <v>33</v>
      </c>
      <c r="L16" s="13" t="s">
        <v>218</v>
      </c>
      <c r="M16" s="25" t="s">
        <v>219</v>
      </c>
      <c r="N16" s="13" t="s">
        <v>33</v>
      </c>
      <c r="O16" s="25" t="s">
        <v>220</v>
      </c>
      <c r="P16" s="13" t="s">
        <v>221</v>
      </c>
      <c r="Q16" s="13"/>
      <c r="R16" s="24" t="s">
        <v>58</v>
      </c>
      <c r="S16" s="13" t="s">
        <v>91</v>
      </c>
      <c r="T16" s="25"/>
      <c r="U16" s="13" t="s">
        <v>222</v>
      </c>
      <c r="V16" s="13" t="s">
        <v>223</v>
      </c>
      <c r="W16" s="13" t="s">
        <v>230</v>
      </c>
      <c r="X16" s="13" t="s">
        <v>225</v>
      </c>
      <c r="Y16" s="27"/>
      <c r="Z16" s="27"/>
      <c r="AA16" s="27"/>
      <c r="AB16" s="27"/>
      <c r="AC16" s="27"/>
      <c r="AD16" s="27"/>
      <c r="AE16" s="27"/>
      <c r="AF16" s="27"/>
      <c r="AG16" s="27"/>
      <c r="AH16" s="27"/>
      <c r="AI16" s="27"/>
      <c r="AJ16" s="27"/>
      <c r="AK16" s="27"/>
      <c r="AL16" s="27"/>
    </row>
    <row r="17" spans="1:38" s="28" customFormat="1" ht="51" customHeight="1">
      <c r="A17" s="13">
        <v>15</v>
      </c>
      <c r="B17" s="13" t="s">
        <v>212</v>
      </c>
      <c r="C17" s="24" t="s">
        <v>213</v>
      </c>
      <c r="D17" s="13" t="s">
        <v>248</v>
      </c>
      <c r="E17" s="25" t="s">
        <v>215</v>
      </c>
      <c r="F17" s="26" t="s">
        <v>249</v>
      </c>
      <c r="G17" s="13">
        <v>2</v>
      </c>
      <c r="H17" s="13" t="s">
        <v>217</v>
      </c>
      <c r="I17" s="13" t="s">
        <v>33</v>
      </c>
      <c r="J17" s="13" t="s">
        <v>33</v>
      </c>
      <c r="K17" s="13" t="s">
        <v>33</v>
      </c>
      <c r="L17" s="13" t="s">
        <v>218</v>
      </c>
      <c r="M17" s="25" t="s">
        <v>219</v>
      </c>
      <c r="N17" s="13" t="s">
        <v>33</v>
      </c>
      <c r="O17" s="25" t="s">
        <v>220</v>
      </c>
      <c r="P17" s="13" t="s">
        <v>221</v>
      </c>
      <c r="Q17" s="24"/>
      <c r="R17" s="24" t="s">
        <v>58</v>
      </c>
      <c r="S17" s="13" t="s">
        <v>91</v>
      </c>
      <c r="T17" s="25"/>
      <c r="U17" s="13" t="s">
        <v>222</v>
      </c>
      <c r="V17" s="13" t="s">
        <v>223</v>
      </c>
      <c r="W17" s="13" t="s">
        <v>230</v>
      </c>
      <c r="X17" s="13" t="s">
        <v>225</v>
      </c>
      <c r="Y17" s="27"/>
      <c r="Z17" s="27"/>
      <c r="AA17" s="27"/>
      <c r="AB17" s="27"/>
      <c r="AC17" s="27"/>
      <c r="AD17" s="27"/>
      <c r="AE17" s="27"/>
      <c r="AF17" s="27"/>
      <c r="AG17" s="27"/>
      <c r="AH17" s="27"/>
      <c r="AI17" s="27"/>
      <c r="AJ17" s="27"/>
      <c r="AK17" s="27"/>
      <c r="AL17" s="27"/>
    </row>
    <row r="18" spans="1:38" s="28" customFormat="1" ht="51" customHeight="1">
      <c r="A18" s="13">
        <v>16</v>
      </c>
      <c r="B18" s="13" t="s">
        <v>212</v>
      </c>
      <c r="C18" s="24" t="s">
        <v>213</v>
      </c>
      <c r="D18" s="13" t="s">
        <v>248</v>
      </c>
      <c r="E18" s="25" t="s">
        <v>226</v>
      </c>
      <c r="F18" s="26" t="s">
        <v>250</v>
      </c>
      <c r="G18" s="13">
        <v>3</v>
      </c>
      <c r="H18" s="13" t="s">
        <v>217</v>
      </c>
      <c r="I18" s="13" t="s">
        <v>33</v>
      </c>
      <c r="J18" s="13" t="s">
        <v>33</v>
      </c>
      <c r="K18" s="13" t="s">
        <v>33</v>
      </c>
      <c r="L18" s="13" t="s">
        <v>218</v>
      </c>
      <c r="M18" s="25" t="s">
        <v>219</v>
      </c>
      <c r="N18" s="13" t="s">
        <v>33</v>
      </c>
      <c r="O18" s="25" t="s">
        <v>220</v>
      </c>
      <c r="P18" s="13" t="s">
        <v>221</v>
      </c>
      <c r="Q18" s="13"/>
      <c r="R18" s="24" t="s">
        <v>58</v>
      </c>
      <c r="S18" s="13" t="s">
        <v>91</v>
      </c>
      <c r="T18" s="25"/>
      <c r="U18" s="13" t="s">
        <v>222</v>
      </c>
      <c r="V18" s="13" t="s">
        <v>223</v>
      </c>
      <c r="W18" s="13" t="s">
        <v>230</v>
      </c>
      <c r="X18" s="13" t="s">
        <v>225</v>
      </c>
      <c r="Y18" s="27"/>
      <c r="Z18" s="27"/>
      <c r="AA18" s="27"/>
      <c r="AB18" s="27"/>
      <c r="AC18" s="27"/>
      <c r="AD18" s="27"/>
      <c r="AE18" s="27"/>
      <c r="AF18" s="27"/>
      <c r="AG18" s="27"/>
      <c r="AH18" s="27"/>
      <c r="AI18" s="27"/>
      <c r="AJ18" s="27"/>
      <c r="AK18" s="27"/>
      <c r="AL18" s="27"/>
    </row>
    <row r="19" spans="1:38" s="28" customFormat="1" ht="51" customHeight="1">
      <c r="A19" s="13">
        <v>17</v>
      </c>
      <c r="B19" s="13" t="s">
        <v>212</v>
      </c>
      <c r="C19" s="24" t="s">
        <v>213</v>
      </c>
      <c r="D19" s="13" t="s">
        <v>251</v>
      </c>
      <c r="E19" s="25" t="s">
        <v>215</v>
      </c>
      <c r="F19" s="26" t="s">
        <v>252</v>
      </c>
      <c r="G19" s="13">
        <v>1</v>
      </c>
      <c r="H19" s="13" t="s">
        <v>217</v>
      </c>
      <c r="I19" s="13" t="s">
        <v>33</v>
      </c>
      <c r="J19" s="13" t="s">
        <v>33</v>
      </c>
      <c r="K19" s="13" t="s">
        <v>33</v>
      </c>
      <c r="L19" s="13" t="s">
        <v>218</v>
      </c>
      <c r="M19" s="25" t="s">
        <v>219</v>
      </c>
      <c r="N19" s="13" t="s">
        <v>33</v>
      </c>
      <c r="O19" s="25" t="s">
        <v>220</v>
      </c>
      <c r="P19" s="13" t="s">
        <v>221</v>
      </c>
      <c r="Q19" s="24"/>
      <c r="R19" s="24" t="s">
        <v>58</v>
      </c>
      <c r="S19" s="13" t="s">
        <v>91</v>
      </c>
      <c r="T19" s="25"/>
      <c r="U19" s="13" t="s">
        <v>222</v>
      </c>
      <c r="V19" s="13" t="s">
        <v>223</v>
      </c>
      <c r="W19" s="13" t="s">
        <v>230</v>
      </c>
      <c r="X19" s="13" t="s">
        <v>225</v>
      </c>
      <c r="Y19" s="27"/>
      <c r="Z19" s="27"/>
      <c r="AA19" s="27"/>
      <c r="AB19" s="27"/>
      <c r="AC19" s="27"/>
      <c r="AD19" s="27"/>
      <c r="AE19" s="27"/>
      <c r="AF19" s="27"/>
      <c r="AG19" s="27"/>
      <c r="AH19" s="27"/>
      <c r="AI19" s="27"/>
      <c r="AJ19" s="27"/>
      <c r="AK19" s="27"/>
      <c r="AL19" s="27"/>
    </row>
    <row r="20" spans="1:38" s="28" customFormat="1" ht="51" customHeight="1">
      <c r="A20" s="13">
        <v>18</v>
      </c>
      <c r="B20" s="13" t="s">
        <v>212</v>
      </c>
      <c r="C20" s="24" t="s">
        <v>213</v>
      </c>
      <c r="D20" s="13" t="s">
        <v>251</v>
      </c>
      <c r="E20" s="25" t="s">
        <v>226</v>
      </c>
      <c r="F20" s="26" t="s">
        <v>253</v>
      </c>
      <c r="G20" s="13">
        <v>1</v>
      </c>
      <c r="H20" s="13" t="s">
        <v>217</v>
      </c>
      <c r="I20" s="13" t="s">
        <v>33</v>
      </c>
      <c r="J20" s="13" t="s">
        <v>33</v>
      </c>
      <c r="K20" s="13" t="s">
        <v>33</v>
      </c>
      <c r="L20" s="13" t="s">
        <v>218</v>
      </c>
      <c r="M20" s="25" t="s">
        <v>219</v>
      </c>
      <c r="N20" s="13" t="s">
        <v>33</v>
      </c>
      <c r="O20" s="25" t="s">
        <v>220</v>
      </c>
      <c r="P20" s="13" t="s">
        <v>221</v>
      </c>
      <c r="Q20" s="13"/>
      <c r="R20" s="24" t="s">
        <v>58</v>
      </c>
      <c r="S20" s="13" t="s">
        <v>91</v>
      </c>
      <c r="T20" s="25"/>
      <c r="U20" s="13" t="s">
        <v>222</v>
      </c>
      <c r="V20" s="13" t="s">
        <v>223</v>
      </c>
      <c r="W20" s="13" t="s">
        <v>230</v>
      </c>
      <c r="X20" s="13" t="s">
        <v>225</v>
      </c>
      <c r="Y20" s="27"/>
      <c r="Z20" s="27"/>
      <c r="AA20" s="27"/>
      <c r="AB20" s="27"/>
      <c r="AC20" s="27"/>
      <c r="AD20" s="27"/>
      <c r="AE20" s="27"/>
      <c r="AF20" s="27"/>
      <c r="AG20" s="27"/>
      <c r="AH20" s="27"/>
      <c r="AI20" s="27"/>
      <c r="AJ20" s="27"/>
      <c r="AK20" s="27"/>
      <c r="AL20" s="27"/>
    </row>
    <row r="21" spans="1:38" s="28" customFormat="1" ht="51" customHeight="1">
      <c r="A21" s="13">
        <v>19</v>
      </c>
      <c r="B21" s="13" t="s">
        <v>212</v>
      </c>
      <c r="C21" s="24" t="s">
        <v>213</v>
      </c>
      <c r="D21" s="13" t="s">
        <v>254</v>
      </c>
      <c r="E21" s="25" t="s">
        <v>215</v>
      </c>
      <c r="F21" s="26" t="s">
        <v>255</v>
      </c>
      <c r="G21" s="13">
        <v>1</v>
      </c>
      <c r="H21" s="13" t="s">
        <v>217</v>
      </c>
      <c r="I21" s="13" t="s">
        <v>33</v>
      </c>
      <c r="J21" s="13" t="s">
        <v>33</v>
      </c>
      <c r="K21" s="13" t="s">
        <v>33</v>
      </c>
      <c r="L21" s="13" t="s">
        <v>218</v>
      </c>
      <c r="M21" s="25" t="s">
        <v>219</v>
      </c>
      <c r="N21" s="13" t="s">
        <v>33</v>
      </c>
      <c r="O21" s="25" t="s">
        <v>220</v>
      </c>
      <c r="P21" s="13" t="s">
        <v>221</v>
      </c>
      <c r="Q21" s="24"/>
      <c r="R21" s="24" t="s">
        <v>58</v>
      </c>
      <c r="S21" s="13" t="s">
        <v>91</v>
      </c>
      <c r="T21" s="25"/>
      <c r="U21" s="13" t="s">
        <v>222</v>
      </c>
      <c r="V21" s="13" t="s">
        <v>223</v>
      </c>
      <c r="W21" s="13" t="s">
        <v>230</v>
      </c>
      <c r="X21" s="13" t="s">
        <v>225</v>
      </c>
      <c r="Y21" s="27"/>
      <c r="Z21" s="27"/>
      <c r="AA21" s="27"/>
      <c r="AB21" s="27"/>
      <c r="AC21" s="27"/>
      <c r="AD21" s="27"/>
      <c r="AE21" s="27"/>
      <c r="AF21" s="27"/>
      <c r="AG21" s="27"/>
      <c r="AH21" s="27"/>
      <c r="AI21" s="27"/>
      <c r="AJ21" s="27"/>
      <c r="AK21" s="27"/>
      <c r="AL21" s="27"/>
    </row>
    <row r="22" spans="1:38" s="28" customFormat="1" ht="51" customHeight="1">
      <c r="A22" s="13">
        <v>20</v>
      </c>
      <c r="B22" s="13" t="s">
        <v>212</v>
      </c>
      <c r="C22" s="24" t="s">
        <v>213</v>
      </c>
      <c r="D22" s="13" t="s">
        <v>254</v>
      </c>
      <c r="E22" s="25" t="s">
        <v>226</v>
      </c>
      <c r="F22" s="26" t="s">
        <v>256</v>
      </c>
      <c r="G22" s="13">
        <v>2</v>
      </c>
      <c r="H22" s="13" t="s">
        <v>217</v>
      </c>
      <c r="I22" s="13" t="s">
        <v>33</v>
      </c>
      <c r="J22" s="13" t="s">
        <v>33</v>
      </c>
      <c r="K22" s="13" t="s">
        <v>33</v>
      </c>
      <c r="L22" s="13" t="s">
        <v>218</v>
      </c>
      <c r="M22" s="25" t="s">
        <v>219</v>
      </c>
      <c r="N22" s="13" t="s">
        <v>33</v>
      </c>
      <c r="O22" s="25" t="s">
        <v>220</v>
      </c>
      <c r="P22" s="13" t="s">
        <v>221</v>
      </c>
      <c r="Q22" s="13"/>
      <c r="R22" s="24" t="s">
        <v>58</v>
      </c>
      <c r="S22" s="13" t="s">
        <v>91</v>
      </c>
      <c r="T22" s="25"/>
      <c r="U22" s="13" t="s">
        <v>222</v>
      </c>
      <c r="V22" s="13" t="s">
        <v>223</v>
      </c>
      <c r="W22" s="13" t="s">
        <v>230</v>
      </c>
      <c r="X22" s="13" t="s">
        <v>225</v>
      </c>
      <c r="Y22" s="27"/>
      <c r="Z22" s="27"/>
      <c r="AA22" s="27"/>
      <c r="AB22" s="27"/>
      <c r="AC22" s="27"/>
      <c r="AD22" s="27"/>
      <c r="AE22" s="27"/>
      <c r="AF22" s="27"/>
      <c r="AG22" s="27"/>
      <c r="AH22" s="27"/>
      <c r="AI22" s="27"/>
      <c r="AJ22" s="27"/>
      <c r="AK22" s="27"/>
      <c r="AL22" s="27"/>
    </row>
    <row r="23" spans="1:38" s="28" customFormat="1" ht="51" customHeight="1">
      <c r="A23" s="13">
        <v>21</v>
      </c>
      <c r="B23" s="13" t="s">
        <v>212</v>
      </c>
      <c r="C23" s="24" t="s">
        <v>213</v>
      </c>
      <c r="D23" s="13" t="s">
        <v>257</v>
      </c>
      <c r="E23" s="25" t="s">
        <v>215</v>
      </c>
      <c r="F23" s="26" t="s">
        <v>258</v>
      </c>
      <c r="G23" s="13">
        <v>4</v>
      </c>
      <c r="H23" s="13" t="s">
        <v>217</v>
      </c>
      <c r="I23" s="13" t="s">
        <v>33</v>
      </c>
      <c r="J23" s="13" t="s">
        <v>33</v>
      </c>
      <c r="K23" s="13" t="s">
        <v>33</v>
      </c>
      <c r="L23" s="13" t="s">
        <v>218</v>
      </c>
      <c r="M23" s="25" t="s">
        <v>219</v>
      </c>
      <c r="N23" s="13" t="s">
        <v>33</v>
      </c>
      <c r="O23" s="25" t="s">
        <v>220</v>
      </c>
      <c r="P23" s="13" t="s">
        <v>221</v>
      </c>
      <c r="Q23" s="24"/>
      <c r="R23" s="24" t="s">
        <v>58</v>
      </c>
      <c r="S23" s="13" t="s">
        <v>91</v>
      </c>
      <c r="T23" s="25"/>
      <c r="U23" s="13" t="s">
        <v>222</v>
      </c>
      <c r="V23" s="13" t="s">
        <v>223</v>
      </c>
      <c r="W23" s="13" t="s">
        <v>230</v>
      </c>
      <c r="X23" s="13" t="s">
        <v>225</v>
      </c>
      <c r="Y23" s="27"/>
      <c r="Z23" s="27"/>
      <c r="AA23" s="27"/>
      <c r="AB23" s="27"/>
      <c r="AC23" s="27"/>
      <c r="AD23" s="27"/>
      <c r="AE23" s="27"/>
      <c r="AF23" s="27"/>
      <c r="AG23" s="27"/>
      <c r="AH23" s="27"/>
      <c r="AI23" s="27"/>
      <c r="AJ23" s="27"/>
      <c r="AK23" s="27"/>
      <c r="AL23" s="27"/>
    </row>
    <row r="24" spans="1:38" s="31" customFormat="1" ht="51" customHeight="1" thickBot="1">
      <c r="A24" s="29">
        <v>22</v>
      </c>
      <c r="B24" s="29" t="s">
        <v>212</v>
      </c>
      <c r="C24" s="30" t="s">
        <v>213</v>
      </c>
      <c r="D24" s="13" t="s">
        <v>257</v>
      </c>
      <c r="E24" s="25" t="s">
        <v>226</v>
      </c>
      <c r="F24" s="26" t="s">
        <v>259</v>
      </c>
      <c r="G24" s="13">
        <v>3</v>
      </c>
      <c r="H24" s="13" t="s">
        <v>217</v>
      </c>
      <c r="I24" s="13" t="s">
        <v>33</v>
      </c>
      <c r="J24" s="13" t="s">
        <v>33</v>
      </c>
      <c r="K24" s="13" t="s">
        <v>33</v>
      </c>
      <c r="L24" s="13" t="s">
        <v>218</v>
      </c>
      <c r="M24" s="25" t="s">
        <v>219</v>
      </c>
      <c r="N24" s="13" t="s">
        <v>33</v>
      </c>
      <c r="O24" s="25" t="s">
        <v>220</v>
      </c>
      <c r="P24" s="13" t="s">
        <v>221</v>
      </c>
      <c r="Q24" s="13"/>
      <c r="R24" s="24" t="s">
        <v>58</v>
      </c>
      <c r="S24" s="13" t="s">
        <v>91</v>
      </c>
      <c r="T24" s="25"/>
      <c r="U24" s="13" t="s">
        <v>222</v>
      </c>
      <c r="V24" s="13" t="s">
        <v>223</v>
      </c>
      <c r="W24" s="13" t="s">
        <v>230</v>
      </c>
      <c r="X24" s="13" t="s">
        <v>225</v>
      </c>
      <c r="Y24" s="27"/>
      <c r="Z24" s="27"/>
      <c r="AA24" s="27"/>
      <c r="AB24" s="27"/>
      <c r="AC24" s="27"/>
      <c r="AD24" s="27"/>
      <c r="AE24" s="27"/>
      <c r="AF24" s="27"/>
      <c r="AG24" s="27"/>
      <c r="AH24" s="27"/>
      <c r="AI24" s="27"/>
      <c r="AJ24" s="27"/>
      <c r="AK24" s="27"/>
      <c r="AL24" s="27"/>
    </row>
    <row r="25" spans="1:38" s="28" customFormat="1" ht="51" customHeight="1">
      <c r="A25" s="32">
        <v>23</v>
      </c>
      <c r="B25" s="32" t="s">
        <v>212</v>
      </c>
      <c r="C25" s="33" t="s">
        <v>213</v>
      </c>
      <c r="D25" s="13" t="s">
        <v>214</v>
      </c>
      <c r="E25" s="25" t="s">
        <v>215</v>
      </c>
      <c r="F25" s="26" t="s">
        <v>260</v>
      </c>
      <c r="G25" s="13">
        <v>1</v>
      </c>
      <c r="H25" s="13" t="s">
        <v>217</v>
      </c>
      <c r="I25" s="13" t="s">
        <v>33</v>
      </c>
      <c r="J25" s="13" t="s">
        <v>33</v>
      </c>
      <c r="K25" s="13" t="s">
        <v>33</v>
      </c>
      <c r="L25" s="13" t="s">
        <v>218</v>
      </c>
      <c r="M25" s="25" t="s">
        <v>219</v>
      </c>
      <c r="N25" s="13" t="s">
        <v>261</v>
      </c>
      <c r="O25" s="25" t="s">
        <v>262</v>
      </c>
      <c r="P25" s="13" t="s">
        <v>221</v>
      </c>
      <c r="Q25" s="13"/>
      <c r="R25" s="24" t="s">
        <v>58</v>
      </c>
      <c r="S25" s="13" t="s">
        <v>91</v>
      </c>
      <c r="T25" s="25"/>
      <c r="U25" s="13" t="s">
        <v>222</v>
      </c>
      <c r="V25" s="13" t="s">
        <v>223</v>
      </c>
      <c r="W25" s="13" t="s">
        <v>230</v>
      </c>
      <c r="X25" s="13" t="s">
        <v>225</v>
      </c>
      <c r="Y25" s="27"/>
      <c r="Z25" s="27"/>
      <c r="AA25" s="27"/>
      <c r="AB25" s="27"/>
      <c r="AC25" s="27"/>
      <c r="AD25" s="27"/>
      <c r="AE25" s="27"/>
      <c r="AF25" s="27"/>
      <c r="AG25" s="27"/>
      <c r="AH25" s="27"/>
      <c r="AI25" s="27"/>
      <c r="AJ25" s="27"/>
      <c r="AK25" s="27"/>
      <c r="AL25" s="27"/>
    </row>
    <row r="26" spans="1:38" s="28" customFormat="1" ht="51" customHeight="1">
      <c r="A26" s="13">
        <v>24</v>
      </c>
      <c r="B26" s="13" t="s">
        <v>212</v>
      </c>
      <c r="C26" s="24" t="s">
        <v>213</v>
      </c>
      <c r="D26" s="13" t="s">
        <v>214</v>
      </c>
      <c r="E26" s="25" t="s">
        <v>226</v>
      </c>
      <c r="F26" s="26" t="s">
        <v>263</v>
      </c>
      <c r="G26" s="13">
        <v>1</v>
      </c>
      <c r="H26" s="13" t="s">
        <v>217</v>
      </c>
      <c r="I26" s="13" t="s">
        <v>33</v>
      </c>
      <c r="J26" s="13" t="s">
        <v>33</v>
      </c>
      <c r="K26" s="13" t="s">
        <v>33</v>
      </c>
      <c r="L26" s="13" t="s">
        <v>218</v>
      </c>
      <c r="M26" s="25" t="s">
        <v>219</v>
      </c>
      <c r="N26" s="13" t="s">
        <v>261</v>
      </c>
      <c r="O26" s="25" t="s">
        <v>262</v>
      </c>
      <c r="P26" s="13" t="s">
        <v>221</v>
      </c>
      <c r="Q26" s="13"/>
      <c r="R26" s="24" t="s">
        <v>58</v>
      </c>
      <c r="S26" s="13" t="s">
        <v>91</v>
      </c>
      <c r="T26" s="25"/>
      <c r="U26" s="13" t="s">
        <v>222</v>
      </c>
      <c r="V26" s="13" t="s">
        <v>223</v>
      </c>
      <c r="W26" s="13" t="s">
        <v>230</v>
      </c>
      <c r="X26" s="13" t="s">
        <v>225</v>
      </c>
      <c r="Y26" s="27"/>
      <c r="Z26" s="27"/>
      <c r="AA26" s="27"/>
      <c r="AB26" s="27"/>
      <c r="AC26" s="27"/>
      <c r="AD26" s="27"/>
      <c r="AE26" s="27"/>
      <c r="AF26" s="27"/>
      <c r="AG26" s="27"/>
      <c r="AH26" s="27"/>
      <c r="AI26" s="27"/>
      <c r="AJ26" s="27"/>
      <c r="AK26" s="27"/>
      <c r="AL26" s="27"/>
    </row>
    <row r="27" spans="1:38" s="28" customFormat="1" ht="51" customHeight="1">
      <c r="A27" s="13">
        <v>25</v>
      </c>
      <c r="B27" s="13" t="s">
        <v>212</v>
      </c>
      <c r="C27" s="24" t="s">
        <v>213</v>
      </c>
      <c r="D27" s="13" t="s">
        <v>234</v>
      </c>
      <c r="E27" s="25" t="s">
        <v>215</v>
      </c>
      <c r="F27" s="26" t="s">
        <v>264</v>
      </c>
      <c r="G27" s="13">
        <v>1</v>
      </c>
      <c r="H27" s="13" t="s">
        <v>217</v>
      </c>
      <c r="I27" s="13" t="s">
        <v>33</v>
      </c>
      <c r="J27" s="13" t="s">
        <v>33</v>
      </c>
      <c r="K27" s="13" t="s">
        <v>33</v>
      </c>
      <c r="L27" s="13" t="s">
        <v>218</v>
      </c>
      <c r="M27" s="25" t="s">
        <v>219</v>
      </c>
      <c r="N27" s="13" t="s">
        <v>265</v>
      </c>
      <c r="O27" s="25" t="s">
        <v>262</v>
      </c>
      <c r="P27" s="13" t="s">
        <v>221</v>
      </c>
      <c r="Q27" s="13"/>
      <c r="R27" s="24" t="s">
        <v>58</v>
      </c>
      <c r="S27" s="13" t="s">
        <v>91</v>
      </c>
      <c r="T27" s="25"/>
      <c r="U27" s="13" t="s">
        <v>222</v>
      </c>
      <c r="V27" s="13" t="s">
        <v>223</v>
      </c>
      <c r="W27" s="13" t="s">
        <v>230</v>
      </c>
      <c r="X27" s="13" t="s">
        <v>225</v>
      </c>
      <c r="Y27" s="27"/>
      <c r="Z27" s="27"/>
      <c r="AA27" s="27"/>
      <c r="AB27" s="27"/>
      <c r="AC27" s="27"/>
      <c r="AD27" s="27"/>
      <c r="AE27" s="27"/>
      <c r="AF27" s="27"/>
      <c r="AG27" s="27"/>
      <c r="AH27" s="27"/>
      <c r="AI27" s="27"/>
      <c r="AJ27" s="27"/>
      <c r="AK27" s="27"/>
      <c r="AL27" s="27"/>
    </row>
    <row r="28" spans="1:38" s="28" customFormat="1" ht="51" customHeight="1">
      <c r="A28" s="13">
        <v>26</v>
      </c>
      <c r="B28" s="13" t="s">
        <v>212</v>
      </c>
      <c r="C28" s="24" t="s">
        <v>213</v>
      </c>
      <c r="D28" s="13" t="s">
        <v>239</v>
      </c>
      <c r="E28" s="25" t="s">
        <v>215</v>
      </c>
      <c r="F28" s="26" t="s">
        <v>266</v>
      </c>
      <c r="G28" s="13">
        <v>1</v>
      </c>
      <c r="H28" s="13" t="s">
        <v>217</v>
      </c>
      <c r="I28" s="13" t="s">
        <v>33</v>
      </c>
      <c r="J28" s="13" t="s">
        <v>33</v>
      </c>
      <c r="K28" s="13" t="s">
        <v>33</v>
      </c>
      <c r="L28" s="13" t="s">
        <v>218</v>
      </c>
      <c r="M28" s="25" t="s">
        <v>219</v>
      </c>
      <c r="N28" s="13" t="s">
        <v>265</v>
      </c>
      <c r="O28" s="25" t="s">
        <v>262</v>
      </c>
      <c r="P28" s="13" t="s">
        <v>221</v>
      </c>
      <c r="Q28" s="13"/>
      <c r="R28" s="24" t="s">
        <v>58</v>
      </c>
      <c r="S28" s="13" t="s">
        <v>91</v>
      </c>
      <c r="T28" s="25"/>
      <c r="U28" s="13" t="s">
        <v>222</v>
      </c>
      <c r="V28" s="13" t="s">
        <v>223</v>
      </c>
      <c r="W28" s="13" t="s">
        <v>230</v>
      </c>
      <c r="X28" s="13" t="s">
        <v>225</v>
      </c>
      <c r="Y28" s="27"/>
      <c r="Z28" s="27"/>
      <c r="AA28" s="27"/>
      <c r="AB28" s="27"/>
      <c r="AC28" s="27"/>
      <c r="AD28" s="27"/>
      <c r="AE28" s="27"/>
      <c r="AF28" s="27"/>
      <c r="AG28" s="27"/>
      <c r="AH28" s="27"/>
      <c r="AI28" s="27"/>
      <c r="AJ28" s="27"/>
      <c r="AK28" s="27"/>
      <c r="AL28" s="27"/>
    </row>
    <row r="29" spans="1:38" s="28" customFormat="1" ht="51" customHeight="1">
      <c r="A29" s="13">
        <v>27</v>
      </c>
      <c r="B29" s="13" t="s">
        <v>212</v>
      </c>
      <c r="C29" s="24" t="s">
        <v>213</v>
      </c>
      <c r="D29" s="13" t="s">
        <v>239</v>
      </c>
      <c r="E29" s="25" t="s">
        <v>226</v>
      </c>
      <c r="F29" s="26" t="s">
        <v>267</v>
      </c>
      <c r="G29" s="13">
        <v>1</v>
      </c>
      <c r="H29" s="13" t="s">
        <v>217</v>
      </c>
      <c r="I29" s="13" t="s">
        <v>33</v>
      </c>
      <c r="J29" s="13" t="s">
        <v>33</v>
      </c>
      <c r="K29" s="13" t="s">
        <v>33</v>
      </c>
      <c r="L29" s="13" t="s">
        <v>218</v>
      </c>
      <c r="M29" s="25" t="s">
        <v>219</v>
      </c>
      <c r="N29" s="13" t="s">
        <v>265</v>
      </c>
      <c r="O29" s="25" t="s">
        <v>262</v>
      </c>
      <c r="P29" s="13" t="s">
        <v>221</v>
      </c>
      <c r="Q29" s="13"/>
      <c r="R29" s="24" t="s">
        <v>58</v>
      </c>
      <c r="S29" s="13" t="s">
        <v>91</v>
      </c>
      <c r="T29" s="25"/>
      <c r="U29" s="13" t="s">
        <v>222</v>
      </c>
      <c r="V29" s="13" t="s">
        <v>223</v>
      </c>
      <c r="W29" s="13" t="s">
        <v>230</v>
      </c>
      <c r="X29" s="13" t="s">
        <v>225</v>
      </c>
      <c r="Y29" s="27"/>
      <c r="Z29" s="27"/>
      <c r="AA29" s="27"/>
      <c r="AB29" s="27"/>
      <c r="AC29" s="27"/>
      <c r="AD29" s="27"/>
      <c r="AE29" s="27"/>
      <c r="AF29" s="27"/>
      <c r="AG29" s="27"/>
      <c r="AH29" s="27"/>
      <c r="AI29" s="27"/>
      <c r="AJ29" s="27"/>
      <c r="AK29" s="27"/>
      <c r="AL29" s="27"/>
    </row>
    <row r="30" spans="1:38" s="28" customFormat="1" ht="51" customHeight="1">
      <c r="A30" s="13">
        <v>28</v>
      </c>
      <c r="B30" s="13" t="s">
        <v>212</v>
      </c>
      <c r="C30" s="24" t="s">
        <v>213</v>
      </c>
      <c r="D30" s="13" t="s">
        <v>242</v>
      </c>
      <c r="E30" s="25" t="s">
        <v>215</v>
      </c>
      <c r="F30" s="26" t="s">
        <v>268</v>
      </c>
      <c r="G30" s="13">
        <v>1</v>
      </c>
      <c r="H30" s="13" t="s">
        <v>217</v>
      </c>
      <c r="I30" s="13" t="s">
        <v>33</v>
      </c>
      <c r="J30" s="13" t="s">
        <v>33</v>
      </c>
      <c r="K30" s="13" t="s">
        <v>33</v>
      </c>
      <c r="L30" s="13" t="s">
        <v>218</v>
      </c>
      <c r="M30" s="25" t="s">
        <v>219</v>
      </c>
      <c r="N30" s="13" t="s">
        <v>265</v>
      </c>
      <c r="O30" s="25" t="s">
        <v>262</v>
      </c>
      <c r="P30" s="13" t="s">
        <v>221</v>
      </c>
      <c r="Q30" s="13"/>
      <c r="R30" s="24" t="s">
        <v>58</v>
      </c>
      <c r="S30" s="13" t="s">
        <v>91</v>
      </c>
      <c r="T30" s="25"/>
      <c r="U30" s="13" t="s">
        <v>222</v>
      </c>
      <c r="V30" s="13" t="s">
        <v>223</v>
      </c>
      <c r="W30" s="13" t="s">
        <v>230</v>
      </c>
      <c r="X30" s="13" t="s">
        <v>225</v>
      </c>
      <c r="Y30" s="27"/>
      <c r="Z30" s="27"/>
      <c r="AA30" s="27"/>
      <c r="AB30" s="27"/>
      <c r="AC30" s="27"/>
      <c r="AD30" s="27"/>
      <c r="AE30" s="27"/>
      <c r="AF30" s="27"/>
      <c r="AG30" s="27"/>
      <c r="AH30" s="27"/>
      <c r="AI30" s="27"/>
      <c r="AJ30" s="27"/>
      <c r="AK30" s="27"/>
      <c r="AL30" s="27"/>
    </row>
    <row r="31" spans="1:38" s="28" customFormat="1" ht="51" customHeight="1">
      <c r="A31" s="13">
        <v>29</v>
      </c>
      <c r="B31" s="13" t="s">
        <v>212</v>
      </c>
      <c r="C31" s="24" t="s">
        <v>213</v>
      </c>
      <c r="D31" s="13" t="s">
        <v>242</v>
      </c>
      <c r="E31" s="25" t="s">
        <v>226</v>
      </c>
      <c r="F31" s="26" t="s">
        <v>269</v>
      </c>
      <c r="G31" s="13">
        <v>2</v>
      </c>
      <c r="H31" s="13" t="s">
        <v>217</v>
      </c>
      <c r="I31" s="13" t="s">
        <v>33</v>
      </c>
      <c r="J31" s="13" t="s">
        <v>33</v>
      </c>
      <c r="K31" s="13" t="s">
        <v>33</v>
      </c>
      <c r="L31" s="13" t="s">
        <v>218</v>
      </c>
      <c r="M31" s="25" t="s">
        <v>219</v>
      </c>
      <c r="N31" s="13" t="s">
        <v>265</v>
      </c>
      <c r="O31" s="25" t="s">
        <v>262</v>
      </c>
      <c r="P31" s="13" t="s">
        <v>221</v>
      </c>
      <c r="Q31" s="13"/>
      <c r="R31" s="24" t="s">
        <v>58</v>
      </c>
      <c r="S31" s="13" t="s">
        <v>91</v>
      </c>
      <c r="T31" s="25"/>
      <c r="U31" s="13" t="s">
        <v>222</v>
      </c>
      <c r="V31" s="13" t="s">
        <v>223</v>
      </c>
      <c r="W31" s="13" t="s">
        <v>230</v>
      </c>
      <c r="X31" s="13" t="s">
        <v>225</v>
      </c>
      <c r="Y31" s="27"/>
      <c r="Z31" s="27"/>
      <c r="AA31" s="27"/>
      <c r="AB31" s="27"/>
      <c r="AC31" s="27"/>
      <c r="AD31" s="27"/>
      <c r="AE31" s="27"/>
      <c r="AF31" s="27"/>
      <c r="AG31" s="27"/>
      <c r="AH31" s="27"/>
      <c r="AI31" s="27"/>
      <c r="AJ31" s="27"/>
      <c r="AK31" s="27"/>
      <c r="AL31" s="27"/>
    </row>
    <row r="32" spans="1:38" s="28" customFormat="1" ht="51" customHeight="1">
      <c r="A32" s="13">
        <v>30</v>
      </c>
      <c r="B32" s="13" t="s">
        <v>212</v>
      </c>
      <c r="C32" s="24" t="s">
        <v>213</v>
      </c>
      <c r="D32" s="13" t="s">
        <v>245</v>
      </c>
      <c r="E32" s="25" t="s">
        <v>215</v>
      </c>
      <c r="F32" s="26" t="s">
        <v>270</v>
      </c>
      <c r="G32" s="13">
        <v>1</v>
      </c>
      <c r="H32" s="13" t="s">
        <v>217</v>
      </c>
      <c r="I32" s="13" t="s">
        <v>33</v>
      </c>
      <c r="J32" s="13" t="s">
        <v>33</v>
      </c>
      <c r="K32" s="13" t="s">
        <v>33</v>
      </c>
      <c r="L32" s="13" t="s">
        <v>218</v>
      </c>
      <c r="M32" s="25" t="s">
        <v>219</v>
      </c>
      <c r="N32" s="13" t="s">
        <v>265</v>
      </c>
      <c r="O32" s="25" t="s">
        <v>262</v>
      </c>
      <c r="P32" s="13" t="s">
        <v>221</v>
      </c>
      <c r="Q32" s="13"/>
      <c r="R32" s="24" t="s">
        <v>58</v>
      </c>
      <c r="S32" s="13" t="s">
        <v>91</v>
      </c>
      <c r="T32" s="25"/>
      <c r="U32" s="13" t="s">
        <v>222</v>
      </c>
      <c r="V32" s="13" t="s">
        <v>223</v>
      </c>
      <c r="W32" s="13" t="s">
        <v>230</v>
      </c>
      <c r="X32" s="13" t="s">
        <v>225</v>
      </c>
      <c r="Y32" s="27"/>
      <c r="Z32" s="27"/>
      <c r="AA32" s="27"/>
      <c r="AB32" s="27"/>
      <c r="AC32" s="27"/>
      <c r="AD32" s="27"/>
      <c r="AE32" s="27"/>
      <c r="AF32" s="27"/>
      <c r="AG32" s="27"/>
      <c r="AH32" s="27"/>
      <c r="AI32" s="27"/>
      <c r="AJ32" s="27"/>
      <c r="AK32" s="27"/>
      <c r="AL32" s="27"/>
    </row>
    <row r="33" spans="1:38" s="28" customFormat="1" ht="51" customHeight="1">
      <c r="A33" s="13">
        <v>31</v>
      </c>
      <c r="B33" s="13" t="s">
        <v>212</v>
      </c>
      <c r="C33" s="24" t="s">
        <v>213</v>
      </c>
      <c r="D33" s="13" t="s">
        <v>245</v>
      </c>
      <c r="E33" s="25" t="s">
        <v>226</v>
      </c>
      <c r="F33" s="26" t="s">
        <v>271</v>
      </c>
      <c r="G33" s="13">
        <v>1</v>
      </c>
      <c r="H33" s="13" t="s">
        <v>217</v>
      </c>
      <c r="I33" s="13" t="s">
        <v>33</v>
      </c>
      <c r="J33" s="13" t="s">
        <v>33</v>
      </c>
      <c r="K33" s="13" t="s">
        <v>33</v>
      </c>
      <c r="L33" s="13" t="s">
        <v>218</v>
      </c>
      <c r="M33" s="25" t="s">
        <v>219</v>
      </c>
      <c r="N33" s="13" t="s">
        <v>265</v>
      </c>
      <c r="O33" s="25" t="s">
        <v>262</v>
      </c>
      <c r="P33" s="13" t="s">
        <v>221</v>
      </c>
      <c r="Q33" s="13"/>
      <c r="R33" s="24" t="s">
        <v>58</v>
      </c>
      <c r="S33" s="13" t="s">
        <v>91</v>
      </c>
      <c r="T33" s="25"/>
      <c r="U33" s="13" t="s">
        <v>222</v>
      </c>
      <c r="V33" s="13" t="s">
        <v>223</v>
      </c>
      <c r="W33" s="13" t="s">
        <v>230</v>
      </c>
      <c r="X33" s="13" t="s">
        <v>225</v>
      </c>
      <c r="Y33" s="27"/>
      <c r="Z33" s="27"/>
      <c r="AA33" s="27"/>
      <c r="AB33" s="27"/>
      <c r="AC33" s="27"/>
      <c r="AD33" s="27"/>
      <c r="AE33" s="27"/>
      <c r="AF33" s="27"/>
      <c r="AG33" s="27"/>
      <c r="AH33" s="27"/>
      <c r="AI33" s="27"/>
      <c r="AJ33" s="27"/>
      <c r="AK33" s="27"/>
      <c r="AL33" s="27"/>
    </row>
    <row r="34" spans="1:38" s="28" customFormat="1" ht="51" customHeight="1">
      <c r="A34" s="13">
        <v>32</v>
      </c>
      <c r="B34" s="13" t="s">
        <v>212</v>
      </c>
      <c r="C34" s="24" t="s">
        <v>213</v>
      </c>
      <c r="D34" s="13" t="s">
        <v>248</v>
      </c>
      <c r="E34" s="25" t="s">
        <v>215</v>
      </c>
      <c r="F34" s="26" t="s">
        <v>272</v>
      </c>
      <c r="G34" s="13">
        <v>1</v>
      </c>
      <c r="H34" s="13" t="s">
        <v>217</v>
      </c>
      <c r="I34" s="13" t="s">
        <v>33</v>
      </c>
      <c r="J34" s="13" t="s">
        <v>33</v>
      </c>
      <c r="K34" s="13" t="s">
        <v>33</v>
      </c>
      <c r="L34" s="13" t="s">
        <v>218</v>
      </c>
      <c r="M34" s="25" t="s">
        <v>219</v>
      </c>
      <c r="N34" s="13" t="s">
        <v>265</v>
      </c>
      <c r="O34" s="25" t="s">
        <v>262</v>
      </c>
      <c r="P34" s="13" t="s">
        <v>221</v>
      </c>
      <c r="Q34" s="13"/>
      <c r="R34" s="24" t="s">
        <v>58</v>
      </c>
      <c r="S34" s="13" t="s">
        <v>91</v>
      </c>
      <c r="T34" s="25"/>
      <c r="U34" s="13" t="s">
        <v>222</v>
      </c>
      <c r="V34" s="13" t="s">
        <v>223</v>
      </c>
      <c r="W34" s="13" t="s">
        <v>230</v>
      </c>
      <c r="X34" s="13" t="s">
        <v>225</v>
      </c>
      <c r="Y34" s="27"/>
      <c r="Z34" s="27"/>
      <c r="AA34" s="27"/>
      <c r="AB34" s="27"/>
      <c r="AC34" s="27"/>
      <c r="AD34" s="27"/>
      <c r="AE34" s="27"/>
      <c r="AF34" s="27"/>
      <c r="AG34" s="27"/>
      <c r="AH34" s="27"/>
      <c r="AI34" s="27"/>
      <c r="AJ34" s="27"/>
      <c r="AK34" s="27"/>
      <c r="AL34" s="27"/>
    </row>
    <row r="35" spans="1:38" s="28" customFormat="1" ht="51" customHeight="1">
      <c r="A35" s="13">
        <v>33</v>
      </c>
      <c r="B35" s="13" t="s">
        <v>212</v>
      </c>
      <c r="C35" s="24" t="s">
        <v>213</v>
      </c>
      <c r="D35" s="13" t="s">
        <v>248</v>
      </c>
      <c r="E35" s="25" t="s">
        <v>226</v>
      </c>
      <c r="F35" s="26" t="s">
        <v>273</v>
      </c>
      <c r="G35" s="13">
        <v>1</v>
      </c>
      <c r="H35" s="13" t="s">
        <v>217</v>
      </c>
      <c r="I35" s="13" t="s">
        <v>33</v>
      </c>
      <c r="J35" s="13" t="s">
        <v>33</v>
      </c>
      <c r="K35" s="13" t="s">
        <v>33</v>
      </c>
      <c r="L35" s="13" t="s">
        <v>218</v>
      </c>
      <c r="M35" s="25" t="s">
        <v>219</v>
      </c>
      <c r="N35" s="13" t="s">
        <v>265</v>
      </c>
      <c r="O35" s="25" t="s">
        <v>262</v>
      </c>
      <c r="P35" s="13" t="s">
        <v>221</v>
      </c>
      <c r="Q35" s="13"/>
      <c r="R35" s="24" t="s">
        <v>58</v>
      </c>
      <c r="S35" s="13" t="s">
        <v>91</v>
      </c>
      <c r="T35" s="25"/>
      <c r="U35" s="13" t="s">
        <v>222</v>
      </c>
      <c r="V35" s="13" t="s">
        <v>223</v>
      </c>
      <c r="W35" s="13" t="s">
        <v>230</v>
      </c>
      <c r="X35" s="13" t="s">
        <v>225</v>
      </c>
      <c r="Y35" s="27"/>
      <c r="Z35" s="27"/>
      <c r="AA35" s="27"/>
      <c r="AB35" s="27"/>
      <c r="AC35" s="27"/>
      <c r="AD35" s="27"/>
      <c r="AE35" s="27"/>
      <c r="AF35" s="27"/>
      <c r="AG35" s="27"/>
      <c r="AH35" s="27"/>
      <c r="AI35" s="27"/>
      <c r="AJ35" s="27"/>
      <c r="AK35" s="27"/>
      <c r="AL35" s="27"/>
    </row>
    <row r="36" spans="1:38" s="28" customFormat="1" ht="51" customHeight="1">
      <c r="A36" s="13">
        <v>34</v>
      </c>
      <c r="B36" s="13" t="s">
        <v>212</v>
      </c>
      <c r="C36" s="24" t="s">
        <v>213</v>
      </c>
      <c r="D36" s="13" t="s">
        <v>251</v>
      </c>
      <c r="E36" s="25" t="s">
        <v>215</v>
      </c>
      <c r="F36" s="26" t="s">
        <v>274</v>
      </c>
      <c r="G36" s="13">
        <v>1</v>
      </c>
      <c r="H36" s="13" t="s">
        <v>217</v>
      </c>
      <c r="I36" s="13" t="s">
        <v>33</v>
      </c>
      <c r="J36" s="13" t="s">
        <v>33</v>
      </c>
      <c r="K36" s="13" t="s">
        <v>33</v>
      </c>
      <c r="L36" s="13" t="s">
        <v>218</v>
      </c>
      <c r="M36" s="25" t="s">
        <v>219</v>
      </c>
      <c r="N36" s="13" t="s">
        <v>265</v>
      </c>
      <c r="O36" s="25" t="s">
        <v>262</v>
      </c>
      <c r="P36" s="13" t="s">
        <v>221</v>
      </c>
      <c r="Q36" s="13"/>
      <c r="R36" s="24" t="s">
        <v>58</v>
      </c>
      <c r="S36" s="13" t="s">
        <v>91</v>
      </c>
      <c r="T36" s="25"/>
      <c r="U36" s="13" t="s">
        <v>222</v>
      </c>
      <c r="V36" s="13" t="s">
        <v>223</v>
      </c>
      <c r="W36" s="13" t="s">
        <v>230</v>
      </c>
      <c r="X36" s="13" t="s">
        <v>225</v>
      </c>
      <c r="Y36" s="27"/>
      <c r="Z36" s="27"/>
      <c r="AA36" s="27"/>
      <c r="AB36" s="27"/>
      <c r="AC36" s="27"/>
      <c r="AD36" s="27"/>
      <c r="AE36" s="27"/>
      <c r="AF36" s="27"/>
      <c r="AG36" s="27"/>
      <c r="AH36" s="27"/>
      <c r="AI36" s="27"/>
      <c r="AJ36" s="27"/>
      <c r="AK36" s="27"/>
      <c r="AL36" s="27"/>
    </row>
    <row r="37" spans="1:38" s="28" customFormat="1" ht="51" customHeight="1">
      <c r="A37" s="13">
        <v>35</v>
      </c>
      <c r="B37" s="13" t="s">
        <v>212</v>
      </c>
      <c r="C37" s="24" t="s">
        <v>213</v>
      </c>
      <c r="D37" s="13" t="s">
        <v>251</v>
      </c>
      <c r="E37" s="25" t="s">
        <v>226</v>
      </c>
      <c r="F37" s="26" t="s">
        <v>275</v>
      </c>
      <c r="G37" s="13">
        <v>1</v>
      </c>
      <c r="H37" s="13" t="s">
        <v>217</v>
      </c>
      <c r="I37" s="13" t="s">
        <v>33</v>
      </c>
      <c r="J37" s="13" t="s">
        <v>33</v>
      </c>
      <c r="K37" s="13" t="s">
        <v>33</v>
      </c>
      <c r="L37" s="13" t="s">
        <v>218</v>
      </c>
      <c r="M37" s="25" t="s">
        <v>219</v>
      </c>
      <c r="N37" s="13" t="s">
        <v>265</v>
      </c>
      <c r="O37" s="25" t="s">
        <v>262</v>
      </c>
      <c r="P37" s="13" t="s">
        <v>221</v>
      </c>
      <c r="Q37" s="13"/>
      <c r="R37" s="24" t="s">
        <v>58</v>
      </c>
      <c r="S37" s="13" t="s">
        <v>91</v>
      </c>
      <c r="T37" s="25"/>
      <c r="U37" s="13" t="s">
        <v>222</v>
      </c>
      <c r="V37" s="13" t="s">
        <v>223</v>
      </c>
      <c r="W37" s="13" t="s">
        <v>230</v>
      </c>
      <c r="X37" s="13" t="s">
        <v>225</v>
      </c>
      <c r="Y37" s="27"/>
      <c r="Z37" s="27"/>
      <c r="AA37" s="27"/>
      <c r="AB37" s="27"/>
      <c r="AC37" s="27"/>
      <c r="AD37" s="27"/>
      <c r="AE37" s="27"/>
      <c r="AF37" s="27"/>
      <c r="AG37" s="27"/>
      <c r="AH37" s="27"/>
      <c r="AI37" s="27"/>
      <c r="AJ37" s="27"/>
      <c r="AK37" s="27"/>
      <c r="AL37" s="27"/>
    </row>
    <row r="38" spans="1:38" s="28" customFormat="1" ht="51" customHeight="1">
      <c r="A38" s="13">
        <v>36</v>
      </c>
      <c r="B38" s="13" t="s">
        <v>212</v>
      </c>
      <c r="C38" s="24" t="s">
        <v>213</v>
      </c>
      <c r="D38" s="13" t="s">
        <v>254</v>
      </c>
      <c r="E38" s="25" t="s">
        <v>215</v>
      </c>
      <c r="F38" s="26" t="s">
        <v>276</v>
      </c>
      <c r="G38" s="13">
        <v>1</v>
      </c>
      <c r="H38" s="13" t="s">
        <v>217</v>
      </c>
      <c r="I38" s="13" t="s">
        <v>33</v>
      </c>
      <c r="J38" s="13" t="s">
        <v>33</v>
      </c>
      <c r="K38" s="13" t="s">
        <v>33</v>
      </c>
      <c r="L38" s="13" t="s">
        <v>218</v>
      </c>
      <c r="M38" s="25" t="s">
        <v>219</v>
      </c>
      <c r="N38" s="13" t="s">
        <v>265</v>
      </c>
      <c r="O38" s="25" t="s">
        <v>262</v>
      </c>
      <c r="P38" s="13" t="s">
        <v>221</v>
      </c>
      <c r="Q38" s="13"/>
      <c r="R38" s="24" t="s">
        <v>58</v>
      </c>
      <c r="S38" s="13" t="s">
        <v>91</v>
      </c>
      <c r="T38" s="25"/>
      <c r="U38" s="13" t="s">
        <v>222</v>
      </c>
      <c r="V38" s="13" t="s">
        <v>223</v>
      </c>
      <c r="W38" s="13" t="s">
        <v>230</v>
      </c>
      <c r="X38" s="13" t="s">
        <v>225</v>
      </c>
      <c r="Y38" s="27"/>
      <c r="Z38" s="27"/>
      <c r="AA38" s="27"/>
      <c r="AB38" s="27"/>
      <c r="AC38" s="27"/>
      <c r="AD38" s="27"/>
      <c r="AE38" s="27"/>
      <c r="AF38" s="27"/>
      <c r="AG38" s="27"/>
      <c r="AH38" s="27"/>
      <c r="AI38" s="27"/>
      <c r="AJ38" s="27"/>
      <c r="AK38" s="27"/>
      <c r="AL38" s="27"/>
    </row>
    <row r="39" spans="1:38" s="28" customFormat="1" ht="51" customHeight="1">
      <c r="A39" s="13">
        <v>37</v>
      </c>
      <c r="B39" s="13" t="s">
        <v>212</v>
      </c>
      <c r="C39" s="24" t="s">
        <v>213</v>
      </c>
      <c r="D39" s="13" t="s">
        <v>254</v>
      </c>
      <c r="E39" s="25" t="s">
        <v>226</v>
      </c>
      <c r="F39" s="26" t="s">
        <v>277</v>
      </c>
      <c r="G39" s="13">
        <v>1</v>
      </c>
      <c r="H39" s="13" t="s">
        <v>217</v>
      </c>
      <c r="I39" s="13" t="s">
        <v>33</v>
      </c>
      <c r="J39" s="13" t="s">
        <v>33</v>
      </c>
      <c r="K39" s="13" t="s">
        <v>33</v>
      </c>
      <c r="L39" s="13" t="s">
        <v>218</v>
      </c>
      <c r="M39" s="25" t="s">
        <v>219</v>
      </c>
      <c r="N39" s="13" t="s">
        <v>265</v>
      </c>
      <c r="O39" s="25" t="s">
        <v>262</v>
      </c>
      <c r="P39" s="13" t="s">
        <v>221</v>
      </c>
      <c r="Q39" s="13"/>
      <c r="R39" s="24" t="s">
        <v>58</v>
      </c>
      <c r="S39" s="13" t="s">
        <v>91</v>
      </c>
      <c r="T39" s="25"/>
      <c r="U39" s="13" t="s">
        <v>222</v>
      </c>
      <c r="V39" s="13" t="s">
        <v>223</v>
      </c>
      <c r="W39" s="13" t="s">
        <v>230</v>
      </c>
      <c r="X39" s="13" t="s">
        <v>225</v>
      </c>
      <c r="Y39" s="27"/>
      <c r="Z39" s="27"/>
      <c r="AA39" s="27"/>
      <c r="AB39" s="27"/>
      <c r="AC39" s="27"/>
      <c r="AD39" s="27"/>
      <c r="AE39" s="27"/>
      <c r="AF39" s="27"/>
      <c r="AG39" s="27"/>
      <c r="AH39" s="27"/>
      <c r="AI39" s="27"/>
      <c r="AJ39" s="27"/>
      <c r="AK39" s="27"/>
      <c r="AL39" s="27"/>
    </row>
    <row r="40" spans="1:38" s="28" customFormat="1" ht="51" customHeight="1">
      <c r="A40" s="13">
        <v>38</v>
      </c>
      <c r="B40" s="13" t="s">
        <v>212</v>
      </c>
      <c r="C40" s="24" t="s">
        <v>213</v>
      </c>
      <c r="D40" s="13" t="s">
        <v>257</v>
      </c>
      <c r="E40" s="25" t="s">
        <v>215</v>
      </c>
      <c r="F40" s="26" t="s">
        <v>278</v>
      </c>
      <c r="G40" s="13">
        <v>2</v>
      </c>
      <c r="H40" s="13" t="s">
        <v>217</v>
      </c>
      <c r="I40" s="13" t="s">
        <v>33</v>
      </c>
      <c r="J40" s="13" t="s">
        <v>33</v>
      </c>
      <c r="K40" s="13" t="s">
        <v>33</v>
      </c>
      <c r="L40" s="13" t="s">
        <v>218</v>
      </c>
      <c r="M40" s="25" t="s">
        <v>219</v>
      </c>
      <c r="N40" s="13" t="s">
        <v>265</v>
      </c>
      <c r="O40" s="25" t="s">
        <v>262</v>
      </c>
      <c r="P40" s="13" t="s">
        <v>221</v>
      </c>
      <c r="Q40" s="13"/>
      <c r="R40" s="24" t="s">
        <v>58</v>
      </c>
      <c r="S40" s="13" t="s">
        <v>91</v>
      </c>
      <c r="T40" s="25"/>
      <c r="U40" s="13" t="s">
        <v>222</v>
      </c>
      <c r="V40" s="13" t="s">
        <v>223</v>
      </c>
      <c r="W40" s="13" t="s">
        <v>230</v>
      </c>
      <c r="X40" s="13" t="s">
        <v>225</v>
      </c>
      <c r="Y40" s="27"/>
      <c r="Z40" s="27"/>
      <c r="AA40" s="27"/>
      <c r="AB40" s="27"/>
      <c r="AC40" s="27"/>
      <c r="AD40" s="27"/>
      <c r="AE40" s="27"/>
      <c r="AF40" s="27"/>
      <c r="AG40" s="27"/>
      <c r="AH40" s="27"/>
      <c r="AI40" s="27"/>
      <c r="AJ40" s="27"/>
      <c r="AK40" s="27"/>
      <c r="AL40" s="27"/>
    </row>
    <row r="41" spans="1:38" s="31" customFormat="1" ht="51" customHeight="1" thickBot="1">
      <c r="A41" s="29">
        <v>39</v>
      </c>
      <c r="B41" s="29" t="s">
        <v>212</v>
      </c>
      <c r="C41" s="30" t="s">
        <v>213</v>
      </c>
      <c r="D41" s="13" t="s">
        <v>257</v>
      </c>
      <c r="E41" s="25" t="s">
        <v>226</v>
      </c>
      <c r="F41" s="26" t="s">
        <v>279</v>
      </c>
      <c r="G41" s="13">
        <v>2</v>
      </c>
      <c r="H41" s="13" t="s">
        <v>217</v>
      </c>
      <c r="I41" s="13" t="s">
        <v>33</v>
      </c>
      <c r="J41" s="13" t="s">
        <v>33</v>
      </c>
      <c r="K41" s="13" t="s">
        <v>33</v>
      </c>
      <c r="L41" s="13" t="s">
        <v>218</v>
      </c>
      <c r="M41" s="25" t="s">
        <v>219</v>
      </c>
      <c r="N41" s="13" t="s">
        <v>265</v>
      </c>
      <c r="O41" s="25" t="s">
        <v>262</v>
      </c>
      <c r="P41" s="13" t="s">
        <v>221</v>
      </c>
      <c r="Q41" s="13"/>
      <c r="R41" s="24" t="s">
        <v>58</v>
      </c>
      <c r="S41" s="13" t="s">
        <v>91</v>
      </c>
      <c r="T41" s="25"/>
      <c r="U41" s="13" t="s">
        <v>222</v>
      </c>
      <c r="V41" s="13" t="s">
        <v>223</v>
      </c>
      <c r="W41" s="13" t="s">
        <v>230</v>
      </c>
      <c r="X41" s="13" t="s">
        <v>225</v>
      </c>
      <c r="Y41" s="27"/>
      <c r="Z41" s="27"/>
      <c r="AA41" s="27"/>
      <c r="AB41" s="27"/>
      <c r="AC41" s="27"/>
      <c r="AD41" s="27"/>
      <c r="AE41" s="27"/>
      <c r="AF41" s="27"/>
      <c r="AG41" s="27"/>
      <c r="AH41" s="27"/>
      <c r="AI41" s="27"/>
      <c r="AJ41" s="27"/>
      <c r="AK41" s="27"/>
      <c r="AL41" s="27"/>
    </row>
    <row r="42" spans="1:38" s="28" customFormat="1" ht="51" customHeight="1">
      <c r="A42" s="32">
        <v>40</v>
      </c>
      <c r="B42" s="32" t="s">
        <v>212</v>
      </c>
      <c r="C42" s="33" t="s">
        <v>280</v>
      </c>
      <c r="D42" s="13" t="s">
        <v>281</v>
      </c>
      <c r="E42" s="25" t="s">
        <v>282</v>
      </c>
      <c r="F42" s="26" t="s">
        <v>283</v>
      </c>
      <c r="G42" s="13">
        <v>1</v>
      </c>
      <c r="H42" s="13" t="s">
        <v>284</v>
      </c>
      <c r="I42" s="13" t="s">
        <v>33</v>
      </c>
      <c r="J42" s="13" t="s">
        <v>285</v>
      </c>
      <c r="K42" s="13" t="s">
        <v>33</v>
      </c>
      <c r="L42" s="13" t="s">
        <v>218</v>
      </c>
      <c r="M42" s="25" t="s">
        <v>286</v>
      </c>
      <c r="N42" s="13" t="s">
        <v>261</v>
      </c>
      <c r="O42" s="25" t="s">
        <v>262</v>
      </c>
      <c r="P42" s="13" t="s">
        <v>221</v>
      </c>
      <c r="Q42" s="24"/>
      <c r="R42" s="24" t="s">
        <v>58</v>
      </c>
      <c r="S42" s="13" t="s">
        <v>91</v>
      </c>
      <c r="T42" s="25"/>
      <c r="U42" s="13" t="s">
        <v>222</v>
      </c>
      <c r="V42" s="13" t="s">
        <v>223</v>
      </c>
      <c r="W42" s="13" t="s">
        <v>224</v>
      </c>
      <c r="X42" s="13" t="s">
        <v>38</v>
      </c>
      <c r="Y42" s="27"/>
      <c r="Z42" s="27"/>
      <c r="AA42" s="27"/>
      <c r="AB42" s="27"/>
      <c r="AC42" s="27"/>
      <c r="AD42" s="27"/>
      <c r="AE42" s="27"/>
      <c r="AF42" s="27"/>
      <c r="AG42" s="27"/>
      <c r="AH42" s="27"/>
      <c r="AI42" s="27"/>
      <c r="AJ42" s="27"/>
      <c r="AK42" s="27"/>
      <c r="AL42" s="27"/>
    </row>
    <row r="43" spans="1:38" s="28" customFormat="1" ht="51" customHeight="1">
      <c r="A43" s="13">
        <v>41</v>
      </c>
      <c r="B43" s="13" t="s">
        <v>212</v>
      </c>
      <c r="C43" s="24" t="s">
        <v>280</v>
      </c>
      <c r="D43" s="13" t="s">
        <v>281</v>
      </c>
      <c r="E43" s="25" t="s">
        <v>46</v>
      </c>
      <c r="F43" s="26" t="s">
        <v>287</v>
      </c>
      <c r="G43" s="13">
        <v>1</v>
      </c>
      <c r="H43" s="13" t="s">
        <v>284</v>
      </c>
      <c r="I43" s="13" t="s">
        <v>33</v>
      </c>
      <c r="J43" s="13" t="s">
        <v>76</v>
      </c>
      <c r="K43" s="13" t="s">
        <v>33</v>
      </c>
      <c r="L43" s="13" t="s">
        <v>218</v>
      </c>
      <c r="M43" s="25" t="s">
        <v>286</v>
      </c>
      <c r="N43" s="13" t="s">
        <v>261</v>
      </c>
      <c r="O43" s="25" t="s">
        <v>262</v>
      </c>
      <c r="P43" s="13" t="s">
        <v>221</v>
      </c>
      <c r="Q43" s="24"/>
      <c r="R43" s="24" t="s">
        <v>58</v>
      </c>
      <c r="S43" s="13" t="s">
        <v>91</v>
      </c>
      <c r="T43" s="25"/>
      <c r="U43" s="13" t="s">
        <v>222</v>
      </c>
      <c r="V43" s="13" t="s">
        <v>223</v>
      </c>
      <c r="W43" s="13" t="s">
        <v>224</v>
      </c>
      <c r="X43" s="13" t="s">
        <v>38</v>
      </c>
      <c r="Y43" s="27"/>
      <c r="Z43" s="27"/>
      <c r="AA43" s="27"/>
      <c r="AB43" s="27"/>
      <c r="AC43" s="27"/>
      <c r="AD43" s="27"/>
      <c r="AE43" s="27"/>
      <c r="AF43" s="27"/>
      <c r="AG43" s="27"/>
      <c r="AH43" s="27"/>
      <c r="AI43" s="27"/>
      <c r="AJ43" s="27"/>
      <c r="AK43" s="27"/>
      <c r="AL43" s="27"/>
    </row>
    <row r="44" spans="1:38" s="28" customFormat="1" ht="51" customHeight="1">
      <c r="A44" s="13">
        <v>42</v>
      </c>
      <c r="B44" s="13" t="s">
        <v>212</v>
      </c>
      <c r="C44" s="24" t="s">
        <v>213</v>
      </c>
      <c r="D44" s="13" t="s">
        <v>281</v>
      </c>
      <c r="E44" s="25" t="s">
        <v>47</v>
      </c>
      <c r="F44" s="26" t="s">
        <v>288</v>
      </c>
      <c r="G44" s="13">
        <v>1</v>
      </c>
      <c r="H44" s="13" t="s">
        <v>284</v>
      </c>
      <c r="I44" s="13" t="s">
        <v>33</v>
      </c>
      <c r="J44" s="13" t="s">
        <v>289</v>
      </c>
      <c r="K44" s="13" t="s">
        <v>33</v>
      </c>
      <c r="L44" s="13" t="s">
        <v>218</v>
      </c>
      <c r="M44" s="25" t="s">
        <v>286</v>
      </c>
      <c r="N44" s="13" t="s">
        <v>265</v>
      </c>
      <c r="O44" s="25" t="s">
        <v>262</v>
      </c>
      <c r="P44" s="13" t="s">
        <v>221</v>
      </c>
      <c r="Q44" s="24"/>
      <c r="R44" s="24" t="s">
        <v>58</v>
      </c>
      <c r="S44" s="13" t="s">
        <v>91</v>
      </c>
      <c r="T44" s="25"/>
      <c r="U44" s="13" t="s">
        <v>222</v>
      </c>
      <c r="V44" s="13" t="s">
        <v>223</v>
      </c>
      <c r="W44" s="13" t="s">
        <v>230</v>
      </c>
      <c r="X44" s="13" t="s">
        <v>38</v>
      </c>
      <c r="Y44" s="27"/>
      <c r="Z44" s="27"/>
      <c r="AA44" s="27"/>
      <c r="AB44" s="27"/>
      <c r="AC44" s="27"/>
      <c r="AD44" s="27"/>
      <c r="AE44" s="27"/>
      <c r="AF44" s="27"/>
      <c r="AG44" s="27"/>
      <c r="AH44" s="27"/>
      <c r="AI44" s="27"/>
      <c r="AJ44" s="27"/>
      <c r="AK44" s="27"/>
      <c r="AL44" s="27"/>
    </row>
    <row r="45" spans="1:38" s="28" customFormat="1" ht="51" customHeight="1">
      <c r="A45" s="13">
        <v>43</v>
      </c>
      <c r="B45" s="13" t="s">
        <v>212</v>
      </c>
      <c r="C45" s="24" t="s">
        <v>213</v>
      </c>
      <c r="D45" s="13" t="s">
        <v>281</v>
      </c>
      <c r="E45" s="25" t="s">
        <v>137</v>
      </c>
      <c r="F45" s="26" t="s">
        <v>290</v>
      </c>
      <c r="G45" s="13">
        <v>1</v>
      </c>
      <c r="H45" s="13" t="s">
        <v>284</v>
      </c>
      <c r="I45" s="13" t="s">
        <v>33</v>
      </c>
      <c r="J45" s="13" t="s">
        <v>291</v>
      </c>
      <c r="K45" s="13" t="s">
        <v>33</v>
      </c>
      <c r="L45" s="13" t="s">
        <v>218</v>
      </c>
      <c r="M45" s="25" t="s">
        <v>286</v>
      </c>
      <c r="N45" s="13" t="s">
        <v>265</v>
      </c>
      <c r="O45" s="25" t="s">
        <v>262</v>
      </c>
      <c r="P45" s="13" t="s">
        <v>221</v>
      </c>
      <c r="Q45" s="24"/>
      <c r="R45" s="24" t="s">
        <v>58</v>
      </c>
      <c r="S45" s="13" t="s">
        <v>91</v>
      </c>
      <c r="T45" s="25"/>
      <c r="U45" s="13" t="s">
        <v>222</v>
      </c>
      <c r="V45" s="13" t="s">
        <v>223</v>
      </c>
      <c r="W45" s="13" t="s">
        <v>230</v>
      </c>
      <c r="X45" s="13" t="s">
        <v>38</v>
      </c>
      <c r="Y45" s="27"/>
      <c r="Z45" s="27"/>
      <c r="AA45" s="27"/>
      <c r="AB45" s="27"/>
      <c r="AC45" s="27"/>
      <c r="AD45" s="27"/>
      <c r="AE45" s="27"/>
      <c r="AF45" s="27"/>
      <c r="AG45" s="27"/>
      <c r="AH45" s="27"/>
      <c r="AI45" s="27"/>
      <c r="AJ45" s="27"/>
      <c r="AK45" s="27"/>
      <c r="AL45" s="27"/>
    </row>
    <row r="46" spans="1:38" s="28" customFormat="1" ht="51" customHeight="1">
      <c r="A46" s="13">
        <v>44</v>
      </c>
      <c r="B46" s="13" t="s">
        <v>212</v>
      </c>
      <c r="C46" s="24" t="s">
        <v>213</v>
      </c>
      <c r="D46" s="13" t="s">
        <v>292</v>
      </c>
      <c r="E46" s="25" t="s">
        <v>47</v>
      </c>
      <c r="F46" s="26" t="s">
        <v>293</v>
      </c>
      <c r="G46" s="13">
        <v>1</v>
      </c>
      <c r="H46" s="13" t="s">
        <v>284</v>
      </c>
      <c r="I46" s="13" t="s">
        <v>33</v>
      </c>
      <c r="J46" s="13" t="s">
        <v>289</v>
      </c>
      <c r="K46" s="13" t="s">
        <v>33</v>
      </c>
      <c r="L46" s="13" t="s">
        <v>218</v>
      </c>
      <c r="M46" s="25" t="s">
        <v>286</v>
      </c>
      <c r="N46" s="13" t="s">
        <v>265</v>
      </c>
      <c r="O46" s="25" t="s">
        <v>262</v>
      </c>
      <c r="P46" s="13" t="s">
        <v>221</v>
      </c>
      <c r="Q46" s="24"/>
      <c r="R46" s="24" t="s">
        <v>58</v>
      </c>
      <c r="S46" s="13" t="s">
        <v>91</v>
      </c>
      <c r="T46" s="25"/>
      <c r="U46" s="13" t="s">
        <v>222</v>
      </c>
      <c r="V46" s="13" t="s">
        <v>223</v>
      </c>
      <c r="W46" s="13" t="s">
        <v>230</v>
      </c>
      <c r="X46" s="13" t="s">
        <v>38</v>
      </c>
      <c r="Y46" s="27"/>
      <c r="Z46" s="27"/>
      <c r="AA46" s="27"/>
      <c r="AB46" s="27"/>
      <c r="AC46" s="27"/>
      <c r="AD46" s="27"/>
      <c r="AE46" s="27"/>
      <c r="AF46" s="27"/>
      <c r="AG46" s="27"/>
      <c r="AH46" s="27"/>
      <c r="AI46" s="27"/>
      <c r="AJ46" s="27"/>
      <c r="AK46" s="27"/>
      <c r="AL46" s="27"/>
    </row>
    <row r="47" spans="1:38" s="28" customFormat="1" ht="51" customHeight="1">
      <c r="A47" s="13">
        <v>45</v>
      </c>
      <c r="B47" s="13" t="s">
        <v>212</v>
      </c>
      <c r="C47" s="24" t="s">
        <v>213</v>
      </c>
      <c r="D47" s="13" t="s">
        <v>292</v>
      </c>
      <c r="E47" s="25" t="s">
        <v>137</v>
      </c>
      <c r="F47" s="26" t="s">
        <v>294</v>
      </c>
      <c r="G47" s="13">
        <v>1</v>
      </c>
      <c r="H47" s="13" t="s">
        <v>284</v>
      </c>
      <c r="I47" s="13" t="s">
        <v>33</v>
      </c>
      <c r="J47" s="13" t="s">
        <v>291</v>
      </c>
      <c r="K47" s="13" t="s">
        <v>33</v>
      </c>
      <c r="L47" s="13" t="s">
        <v>218</v>
      </c>
      <c r="M47" s="25" t="s">
        <v>286</v>
      </c>
      <c r="N47" s="13" t="s">
        <v>265</v>
      </c>
      <c r="O47" s="25" t="s">
        <v>262</v>
      </c>
      <c r="P47" s="13" t="s">
        <v>221</v>
      </c>
      <c r="Q47" s="24"/>
      <c r="R47" s="24" t="s">
        <v>58</v>
      </c>
      <c r="S47" s="13" t="s">
        <v>91</v>
      </c>
      <c r="T47" s="25"/>
      <c r="U47" s="13" t="s">
        <v>222</v>
      </c>
      <c r="V47" s="13" t="s">
        <v>223</v>
      </c>
      <c r="W47" s="13" t="s">
        <v>230</v>
      </c>
      <c r="X47" s="13" t="s">
        <v>38</v>
      </c>
      <c r="Y47" s="27"/>
      <c r="Z47" s="27"/>
      <c r="AA47" s="27"/>
      <c r="AB47" s="27"/>
      <c r="AC47" s="27"/>
      <c r="AD47" s="27"/>
      <c r="AE47" s="27"/>
      <c r="AF47" s="27"/>
      <c r="AG47" s="27"/>
      <c r="AH47" s="27"/>
      <c r="AI47" s="27"/>
      <c r="AJ47" s="27"/>
      <c r="AK47" s="27"/>
      <c r="AL47" s="27"/>
    </row>
    <row r="48" spans="1:38" s="28" customFormat="1" ht="51" customHeight="1">
      <c r="A48" s="13">
        <v>46</v>
      </c>
      <c r="B48" s="13" t="s">
        <v>212</v>
      </c>
      <c r="C48" s="24" t="s">
        <v>213</v>
      </c>
      <c r="D48" s="13" t="s">
        <v>292</v>
      </c>
      <c r="E48" s="25" t="s">
        <v>295</v>
      </c>
      <c r="F48" s="26" t="s">
        <v>296</v>
      </c>
      <c r="G48" s="13">
        <v>1</v>
      </c>
      <c r="H48" s="13" t="s">
        <v>284</v>
      </c>
      <c r="I48" s="13" t="s">
        <v>33</v>
      </c>
      <c r="J48" s="13" t="s">
        <v>297</v>
      </c>
      <c r="K48" s="13" t="s">
        <v>33</v>
      </c>
      <c r="L48" s="13" t="s">
        <v>218</v>
      </c>
      <c r="M48" s="25" t="s">
        <v>286</v>
      </c>
      <c r="N48" s="13" t="s">
        <v>265</v>
      </c>
      <c r="O48" s="25" t="s">
        <v>262</v>
      </c>
      <c r="P48" s="13" t="s">
        <v>221</v>
      </c>
      <c r="Q48" s="24"/>
      <c r="R48" s="24" t="s">
        <v>58</v>
      </c>
      <c r="S48" s="13" t="s">
        <v>91</v>
      </c>
      <c r="T48" s="25"/>
      <c r="U48" s="13" t="s">
        <v>222</v>
      </c>
      <c r="V48" s="13" t="s">
        <v>223</v>
      </c>
      <c r="W48" s="13" t="s">
        <v>230</v>
      </c>
      <c r="X48" s="13" t="s">
        <v>38</v>
      </c>
      <c r="Y48" s="27"/>
      <c r="Z48" s="27"/>
      <c r="AA48" s="27"/>
      <c r="AB48" s="27"/>
      <c r="AC48" s="27"/>
      <c r="AD48" s="27"/>
      <c r="AE48" s="27"/>
      <c r="AF48" s="27"/>
      <c r="AG48" s="27"/>
      <c r="AH48" s="27"/>
      <c r="AI48" s="27"/>
      <c r="AJ48" s="27"/>
      <c r="AK48" s="27"/>
      <c r="AL48" s="27"/>
    </row>
    <row r="49" spans="1:38" s="28" customFormat="1" ht="51" customHeight="1">
      <c r="A49" s="13">
        <v>47</v>
      </c>
      <c r="B49" s="13" t="s">
        <v>212</v>
      </c>
      <c r="C49" s="24" t="s">
        <v>213</v>
      </c>
      <c r="D49" s="13" t="s">
        <v>298</v>
      </c>
      <c r="E49" s="25" t="s">
        <v>282</v>
      </c>
      <c r="F49" s="26" t="s">
        <v>299</v>
      </c>
      <c r="G49" s="13">
        <v>1</v>
      </c>
      <c r="H49" s="13" t="s">
        <v>284</v>
      </c>
      <c r="I49" s="13" t="s">
        <v>33</v>
      </c>
      <c r="J49" s="13" t="s">
        <v>285</v>
      </c>
      <c r="K49" s="13" t="s">
        <v>33</v>
      </c>
      <c r="L49" s="13" t="s">
        <v>218</v>
      </c>
      <c r="M49" s="25" t="s">
        <v>286</v>
      </c>
      <c r="N49" s="13" t="s">
        <v>265</v>
      </c>
      <c r="O49" s="25" t="s">
        <v>262</v>
      </c>
      <c r="P49" s="13" t="s">
        <v>221</v>
      </c>
      <c r="Q49" s="24"/>
      <c r="R49" s="24" t="s">
        <v>58</v>
      </c>
      <c r="S49" s="13" t="s">
        <v>91</v>
      </c>
      <c r="T49" s="25"/>
      <c r="U49" s="13" t="s">
        <v>222</v>
      </c>
      <c r="V49" s="13" t="s">
        <v>223</v>
      </c>
      <c r="W49" s="13" t="s">
        <v>230</v>
      </c>
      <c r="X49" s="13" t="s">
        <v>38</v>
      </c>
      <c r="Y49" s="27"/>
      <c r="Z49" s="27"/>
      <c r="AA49" s="27"/>
      <c r="AB49" s="27"/>
      <c r="AC49" s="27"/>
      <c r="AD49" s="27"/>
      <c r="AE49" s="27"/>
      <c r="AF49" s="27"/>
      <c r="AG49" s="27"/>
      <c r="AH49" s="27"/>
      <c r="AI49" s="27"/>
      <c r="AJ49" s="27"/>
      <c r="AK49" s="27"/>
      <c r="AL49" s="27"/>
    </row>
    <row r="50" spans="1:38" s="28" customFormat="1" ht="51" customHeight="1">
      <c r="A50" s="13">
        <v>48</v>
      </c>
      <c r="B50" s="13" t="s">
        <v>212</v>
      </c>
      <c r="C50" s="24" t="s">
        <v>213</v>
      </c>
      <c r="D50" s="13" t="s">
        <v>298</v>
      </c>
      <c r="E50" s="25" t="s">
        <v>295</v>
      </c>
      <c r="F50" s="26" t="s">
        <v>300</v>
      </c>
      <c r="G50" s="13">
        <v>1</v>
      </c>
      <c r="H50" s="13" t="s">
        <v>284</v>
      </c>
      <c r="I50" s="13" t="s">
        <v>33</v>
      </c>
      <c r="J50" s="13" t="s">
        <v>297</v>
      </c>
      <c r="K50" s="13" t="s">
        <v>33</v>
      </c>
      <c r="L50" s="13" t="s">
        <v>218</v>
      </c>
      <c r="M50" s="25" t="s">
        <v>286</v>
      </c>
      <c r="N50" s="13" t="s">
        <v>265</v>
      </c>
      <c r="O50" s="25" t="s">
        <v>262</v>
      </c>
      <c r="P50" s="13" t="s">
        <v>221</v>
      </c>
      <c r="Q50" s="24"/>
      <c r="R50" s="24" t="s">
        <v>58</v>
      </c>
      <c r="S50" s="13" t="s">
        <v>91</v>
      </c>
      <c r="T50" s="25"/>
      <c r="U50" s="13" t="s">
        <v>222</v>
      </c>
      <c r="V50" s="13" t="s">
        <v>223</v>
      </c>
      <c r="W50" s="13" t="s">
        <v>230</v>
      </c>
      <c r="X50" s="13" t="s">
        <v>38</v>
      </c>
      <c r="Y50" s="27"/>
      <c r="Z50" s="27"/>
      <c r="AA50" s="27"/>
      <c r="AB50" s="27"/>
      <c r="AC50" s="27"/>
      <c r="AD50" s="27"/>
      <c r="AE50" s="27"/>
      <c r="AF50" s="27"/>
      <c r="AG50" s="27"/>
      <c r="AH50" s="27"/>
      <c r="AI50" s="27"/>
      <c r="AJ50" s="27"/>
      <c r="AK50" s="27"/>
      <c r="AL50" s="27"/>
    </row>
    <row r="51" spans="1:38" s="28" customFormat="1" ht="51" customHeight="1">
      <c r="A51" s="13">
        <v>49</v>
      </c>
      <c r="B51" s="13" t="s">
        <v>212</v>
      </c>
      <c r="C51" s="24" t="s">
        <v>213</v>
      </c>
      <c r="D51" s="13" t="s">
        <v>298</v>
      </c>
      <c r="E51" s="25" t="s">
        <v>301</v>
      </c>
      <c r="F51" s="26" t="s">
        <v>302</v>
      </c>
      <c r="G51" s="13">
        <v>1</v>
      </c>
      <c r="H51" s="13" t="s">
        <v>284</v>
      </c>
      <c r="I51" s="13" t="s">
        <v>33</v>
      </c>
      <c r="J51" s="13" t="s">
        <v>303</v>
      </c>
      <c r="K51" s="13" t="s">
        <v>33</v>
      </c>
      <c r="L51" s="13" t="s">
        <v>218</v>
      </c>
      <c r="M51" s="25" t="s">
        <v>286</v>
      </c>
      <c r="N51" s="13" t="s">
        <v>265</v>
      </c>
      <c r="O51" s="25" t="s">
        <v>262</v>
      </c>
      <c r="P51" s="13" t="s">
        <v>221</v>
      </c>
      <c r="Q51" s="24"/>
      <c r="R51" s="24" t="s">
        <v>58</v>
      </c>
      <c r="S51" s="13" t="s">
        <v>91</v>
      </c>
      <c r="T51" s="25"/>
      <c r="U51" s="13" t="s">
        <v>222</v>
      </c>
      <c r="V51" s="13" t="s">
        <v>223</v>
      </c>
      <c r="W51" s="13" t="s">
        <v>230</v>
      </c>
      <c r="X51" s="13" t="s">
        <v>38</v>
      </c>
      <c r="Y51" s="27"/>
      <c r="Z51" s="27"/>
      <c r="AA51" s="27"/>
      <c r="AB51" s="27"/>
      <c r="AC51" s="27"/>
      <c r="AD51" s="27"/>
      <c r="AE51" s="27"/>
      <c r="AF51" s="27"/>
      <c r="AG51" s="27"/>
      <c r="AH51" s="27"/>
      <c r="AI51" s="27"/>
      <c r="AJ51" s="27"/>
      <c r="AK51" s="27"/>
      <c r="AL51" s="27"/>
    </row>
    <row r="52" spans="1:38" s="28" customFormat="1" ht="51" customHeight="1">
      <c r="A52" s="13">
        <v>50</v>
      </c>
      <c r="B52" s="13" t="s">
        <v>212</v>
      </c>
      <c r="C52" s="24" t="s">
        <v>213</v>
      </c>
      <c r="D52" s="13" t="s">
        <v>304</v>
      </c>
      <c r="E52" s="25" t="s">
        <v>305</v>
      </c>
      <c r="F52" s="26" t="s">
        <v>306</v>
      </c>
      <c r="G52" s="13">
        <v>1</v>
      </c>
      <c r="H52" s="13" t="s">
        <v>284</v>
      </c>
      <c r="I52" s="13" t="s">
        <v>33</v>
      </c>
      <c r="J52" s="13" t="s">
        <v>307</v>
      </c>
      <c r="K52" s="13" t="s">
        <v>33</v>
      </c>
      <c r="L52" s="13" t="s">
        <v>218</v>
      </c>
      <c r="M52" s="25" t="s">
        <v>286</v>
      </c>
      <c r="N52" s="13" t="s">
        <v>265</v>
      </c>
      <c r="O52" s="25" t="s">
        <v>262</v>
      </c>
      <c r="P52" s="13" t="s">
        <v>221</v>
      </c>
      <c r="Q52" s="24"/>
      <c r="R52" s="24" t="s">
        <v>58</v>
      </c>
      <c r="S52" s="13" t="s">
        <v>91</v>
      </c>
      <c r="T52" s="25"/>
      <c r="U52" s="13" t="s">
        <v>222</v>
      </c>
      <c r="V52" s="13" t="s">
        <v>223</v>
      </c>
      <c r="W52" s="13" t="s">
        <v>230</v>
      </c>
      <c r="X52" s="13" t="s">
        <v>38</v>
      </c>
      <c r="Y52" s="27"/>
      <c r="Z52" s="27"/>
      <c r="AA52" s="27"/>
      <c r="AB52" s="27"/>
      <c r="AC52" s="27"/>
      <c r="AD52" s="27"/>
      <c r="AE52" s="27"/>
      <c r="AF52" s="27"/>
      <c r="AG52" s="27"/>
      <c r="AH52" s="27"/>
      <c r="AI52" s="27"/>
      <c r="AJ52" s="27"/>
      <c r="AK52" s="27"/>
      <c r="AL52" s="27"/>
    </row>
    <row r="53" spans="1:38" s="28" customFormat="1" ht="51" customHeight="1">
      <c r="A53" s="13">
        <v>51</v>
      </c>
      <c r="B53" s="13" t="s">
        <v>212</v>
      </c>
      <c r="C53" s="24" t="s">
        <v>213</v>
      </c>
      <c r="D53" s="13" t="s">
        <v>304</v>
      </c>
      <c r="E53" s="25" t="s">
        <v>41</v>
      </c>
      <c r="F53" s="26" t="s">
        <v>308</v>
      </c>
      <c r="G53" s="13">
        <v>1</v>
      </c>
      <c r="H53" s="13" t="s">
        <v>284</v>
      </c>
      <c r="I53" s="13" t="s">
        <v>33</v>
      </c>
      <c r="J53" s="13" t="s">
        <v>309</v>
      </c>
      <c r="K53" s="13" t="s">
        <v>33</v>
      </c>
      <c r="L53" s="13" t="s">
        <v>218</v>
      </c>
      <c r="M53" s="25" t="s">
        <v>286</v>
      </c>
      <c r="N53" s="13" t="s">
        <v>265</v>
      </c>
      <c r="O53" s="25" t="s">
        <v>262</v>
      </c>
      <c r="P53" s="13" t="s">
        <v>221</v>
      </c>
      <c r="Q53" s="24"/>
      <c r="R53" s="24" t="s">
        <v>58</v>
      </c>
      <c r="S53" s="13" t="s">
        <v>91</v>
      </c>
      <c r="T53" s="25"/>
      <c r="U53" s="13" t="s">
        <v>222</v>
      </c>
      <c r="V53" s="13" t="s">
        <v>223</v>
      </c>
      <c r="W53" s="13" t="s">
        <v>230</v>
      </c>
      <c r="X53" s="13" t="s">
        <v>38</v>
      </c>
      <c r="Y53" s="27"/>
      <c r="Z53" s="27"/>
      <c r="AA53" s="27"/>
      <c r="AB53" s="27"/>
      <c r="AC53" s="27"/>
      <c r="AD53" s="27"/>
      <c r="AE53" s="27"/>
      <c r="AF53" s="27"/>
      <c r="AG53" s="27"/>
      <c r="AH53" s="27"/>
      <c r="AI53" s="27"/>
      <c r="AJ53" s="27"/>
      <c r="AK53" s="27"/>
      <c r="AL53" s="27"/>
    </row>
    <row r="54" spans="1:38" s="28" customFormat="1" ht="51" customHeight="1">
      <c r="A54" s="13">
        <v>52</v>
      </c>
      <c r="B54" s="13" t="s">
        <v>212</v>
      </c>
      <c r="C54" s="24" t="s">
        <v>213</v>
      </c>
      <c r="D54" s="13" t="s">
        <v>304</v>
      </c>
      <c r="E54" s="25" t="s">
        <v>43</v>
      </c>
      <c r="F54" s="26" t="s">
        <v>310</v>
      </c>
      <c r="G54" s="13">
        <v>1</v>
      </c>
      <c r="H54" s="13" t="s">
        <v>284</v>
      </c>
      <c r="I54" s="13" t="s">
        <v>33</v>
      </c>
      <c r="J54" s="13" t="s">
        <v>311</v>
      </c>
      <c r="K54" s="13" t="s">
        <v>33</v>
      </c>
      <c r="L54" s="13" t="s">
        <v>218</v>
      </c>
      <c r="M54" s="25" t="s">
        <v>286</v>
      </c>
      <c r="N54" s="13" t="s">
        <v>265</v>
      </c>
      <c r="O54" s="25" t="s">
        <v>262</v>
      </c>
      <c r="P54" s="13" t="s">
        <v>221</v>
      </c>
      <c r="Q54" s="24"/>
      <c r="R54" s="24" t="s">
        <v>58</v>
      </c>
      <c r="S54" s="13" t="s">
        <v>91</v>
      </c>
      <c r="T54" s="25"/>
      <c r="U54" s="13" t="s">
        <v>222</v>
      </c>
      <c r="V54" s="13" t="s">
        <v>223</v>
      </c>
      <c r="W54" s="13" t="s">
        <v>230</v>
      </c>
      <c r="X54" s="13" t="s">
        <v>38</v>
      </c>
      <c r="Y54" s="27"/>
      <c r="Z54" s="27"/>
      <c r="AA54" s="27"/>
      <c r="AB54" s="27"/>
      <c r="AC54" s="27"/>
      <c r="AD54" s="27"/>
      <c r="AE54" s="27"/>
      <c r="AF54" s="27"/>
      <c r="AG54" s="27"/>
      <c r="AH54" s="27"/>
      <c r="AI54" s="27"/>
      <c r="AJ54" s="27"/>
      <c r="AK54" s="27"/>
      <c r="AL54" s="27"/>
    </row>
    <row r="55" spans="1:38" s="28" customFormat="1" ht="51" customHeight="1">
      <c r="A55" s="13">
        <v>53</v>
      </c>
      <c r="B55" s="13" t="s">
        <v>212</v>
      </c>
      <c r="C55" s="24" t="s">
        <v>213</v>
      </c>
      <c r="D55" s="13" t="s">
        <v>304</v>
      </c>
      <c r="E55" s="25" t="s">
        <v>44</v>
      </c>
      <c r="F55" s="26" t="s">
        <v>312</v>
      </c>
      <c r="G55" s="13">
        <v>1</v>
      </c>
      <c r="H55" s="13" t="s">
        <v>284</v>
      </c>
      <c r="I55" s="13" t="s">
        <v>33</v>
      </c>
      <c r="J55" s="13" t="s">
        <v>313</v>
      </c>
      <c r="K55" s="13" t="s">
        <v>33</v>
      </c>
      <c r="L55" s="13" t="s">
        <v>218</v>
      </c>
      <c r="M55" s="25" t="s">
        <v>286</v>
      </c>
      <c r="N55" s="13" t="s">
        <v>265</v>
      </c>
      <c r="O55" s="25" t="s">
        <v>262</v>
      </c>
      <c r="P55" s="13" t="s">
        <v>221</v>
      </c>
      <c r="Q55" s="24"/>
      <c r="R55" s="24" t="s">
        <v>58</v>
      </c>
      <c r="S55" s="13" t="s">
        <v>91</v>
      </c>
      <c r="T55" s="25"/>
      <c r="U55" s="13" t="s">
        <v>222</v>
      </c>
      <c r="V55" s="13" t="s">
        <v>223</v>
      </c>
      <c r="W55" s="13" t="s">
        <v>230</v>
      </c>
      <c r="X55" s="13" t="s">
        <v>38</v>
      </c>
      <c r="Y55" s="27"/>
      <c r="Z55" s="27"/>
      <c r="AA55" s="27"/>
      <c r="AB55" s="27"/>
      <c r="AC55" s="27"/>
      <c r="AD55" s="27"/>
      <c r="AE55" s="27"/>
      <c r="AF55" s="27"/>
      <c r="AG55" s="27"/>
      <c r="AH55" s="27"/>
      <c r="AI55" s="27"/>
      <c r="AJ55" s="27"/>
      <c r="AK55" s="27"/>
      <c r="AL55" s="27"/>
    </row>
    <row r="56" spans="1:38" s="28" customFormat="1" ht="51" customHeight="1">
      <c r="A56" s="13">
        <v>54</v>
      </c>
      <c r="B56" s="13" t="s">
        <v>212</v>
      </c>
      <c r="C56" s="24" t="s">
        <v>213</v>
      </c>
      <c r="D56" s="13" t="s">
        <v>314</v>
      </c>
      <c r="E56" s="25" t="s">
        <v>41</v>
      </c>
      <c r="F56" s="26" t="s">
        <v>315</v>
      </c>
      <c r="G56" s="13">
        <v>1</v>
      </c>
      <c r="H56" s="13" t="s">
        <v>284</v>
      </c>
      <c r="I56" s="13" t="s">
        <v>33</v>
      </c>
      <c r="J56" s="13" t="s">
        <v>309</v>
      </c>
      <c r="K56" s="13" t="s">
        <v>33</v>
      </c>
      <c r="L56" s="13" t="s">
        <v>218</v>
      </c>
      <c r="M56" s="25" t="s">
        <v>286</v>
      </c>
      <c r="N56" s="13" t="s">
        <v>265</v>
      </c>
      <c r="O56" s="25" t="s">
        <v>262</v>
      </c>
      <c r="P56" s="13" t="s">
        <v>221</v>
      </c>
      <c r="Q56" s="24"/>
      <c r="R56" s="24" t="s">
        <v>58</v>
      </c>
      <c r="S56" s="13" t="s">
        <v>91</v>
      </c>
      <c r="T56" s="25"/>
      <c r="U56" s="13" t="s">
        <v>222</v>
      </c>
      <c r="V56" s="13" t="s">
        <v>223</v>
      </c>
      <c r="W56" s="13" t="s">
        <v>230</v>
      </c>
      <c r="X56" s="13" t="s">
        <v>38</v>
      </c>
      <c r="Y56" s="27"/>
      <c r="Z56" s="27"/>
      <c r="AA56" s="27"/>
      <c r="AB56" s="27"/>
      <c r="AC56" s="27"/>
      <c r="AD56" s="27"/>
      <c r="AE56" s="27"/>
      <c r="AF56" s="27"/>
      <c r="AG56" s="27"/>
      <c r="AH56" s="27"/>
      <c r="AI56" s="27"/>
      <c r="AJ56" s="27"/>
      <c r="AK56" s="27"/>
      <c r="AL56" s="27"/>
    </row>
    <row r="57" spans="1:38" s="28" customFormat="1" ht="51" customHeight="1">
      <c r="A57" s="13">
        <v>55</v>
      </c>
      <c r="B57" s="13" t="s">
        <v>212</v>
      </c>
      <c r="C57" s="24" t="s">
        <v>213</v>
      </c>
      <c r="D57" s="13" t="s">
        <v>314</v>
      </c>
      <c r="E57" s="25" t="s">
        <v>43</v>
      </c>
      <c r="F57" s="26" t="s">
        <v>316</v>
      </c>
      <c r="G57" s="13">
        <v>1</v>
      </c>
      <c r="H57" s="13" t="s">
        <v>284</v>
      </c>
      <c r="I57" s="13" t="s">
        <v>33</v>
      </c>
      <c r="J57" s="13" t="s">
        <v>311</v>
      </c>
      <c r="K57" s="13" t="s">
        <v>33</v>
      </c>
      <c r="L57" s="13" t="s">
        <v>218</v>
      </c>
      <c r="M57" s="25" t="s">
        <v>286</v>
      </c>
      <c r="N57" s="13" t="s">
        <v>265</v>
      </c>
      <c r="O57" s="25" t="s">
        <v>262</v>
      </c>
      <c r="P57" s="13" t="s">
        <v>221</v>
      </c>
      <c r="Q57" s="24"/>
      <c r="R57" s="24" t="s">
        <v>58</v>
      </c>
      <c r="S57" s="13" t="s">
        <v>91</v>
      </c>
      <c r="T57" s="25"/>
      <c r="U57" s="13" t="s">
        <v>222</v>
      </c>
      <c r="V57" s="13" t="s">
        <v>223</v>
      </c>
      <c r="W57" s="13" t="s">
        <v>230</v>
      </c>
      <c r="X57" s="13" t="s">
        <v>38</v>
      </c>
      <c r="Y57" s="27"/>
      <c r="Z57" s="27"/>
      <c r="AA57" s="27"/>
      <c r="AB57" s="27"/>
      <c r="AC57" s="27"/>
      <c r="AD57" s="27"/>
      <c r="AE57" s="27"/>
      <c r="AF57" s="27"/>
      <c r="AG57" s="27"/>
      <c r="AH57" s="27"/>
      <c r="AI57" s="27"/>
      <c r="AJ57" s="27"/>
      <c r="AK57" s="27"/>
      <c r="AL57" s="27"/>
    </row>
    <row r="58" spans="1:38" s="28" customFormat="1" ht="51" customHeight="1">
      <c r="A58" s="13">
        <v>56</v>
      </c>
      <c r="B58" s="13" t="s">
        <v>212</v>
      </c>
      <c r="C58" s="24" t="s">
        <v>213</v>
      </c>
      <c r="D58" s="13" t="s">
        <v>314</v>
      </c>
      <c r="E58" s="25" t="s">
        <v>44</v>
      </c>
      <c r="F58" s="26" t="s">
        <v>317</v>
      </c>
      <c r="G58" s="13">
        <v>1</v>
      </c>
      <c r="H58" s="13" t="s">
        <v>284</v>
      </c>
      <c r="I58" s="13" t="s">
        <v>33</v>
      </c>
      <c r="J58" s="13" t="s">
        <v>313</v>
      </c>
      <c r="K58" s="13" t="s">
        <v>33</v>
      </c>
      <c r="L58" s="13" t="s">
        <v>218</v>
      </c>
      <c r="M58" s="25" t="s">
        <v>286</v>
      </c>
      <c r="N58" s="13" t="s">
        <v>265</v>
      </c>
      <c r="O58" s="25" t="s">
        <v>262</v>
      </c>
      <c r="P58" s="13" t="s">
        <v>221</v>
      </c>
      <c r="Q58" s="24"/>
      <c r="R58" s="24" t="s">
        <v>58</v>
      </c>
      <c r="S58" s="13" t="s">
        <v>91</v>
      </c>
      <c r="T58" s="25"/>
      <c r="U58" s="13" t="s">
        <v>222</v>
      </c>
      <c r="V58" s="13" t="s">
        <v>223</v>
      </c>
      <c r="W58" s="13" t="s">
        <v>230</v>
      </c>
      <c r="X58" s="13" t="s">
        <v>38</v>
      </c>
      <c r="Y58" s="27"/>
      <c r="Z58" s="27"/>
      <c r="AA58" s="27"/>
      <c r="AB58" s="27"/>
      <c r="AC58" s="27"/>
      <c r="AD58" s="27"/>
      <c r="AE58" s="27"/>
      <c r="AF58" s="27"/>
      <c r="AG58" s="27"/>
      <c r="AH58" s="27"/>
      <c r="AI58" s="27"/>
      <c r="AJ58" s="27"/>
      <c r="AK58" s="27"/>
      <c r="AL58" s="27"/>
    </row>
    <row r="59" spans="1:38" s="28" customFormat="1" ht="51" customHeight="1">
      <c r="A59" s="13">
        <v>57</v>
      </c>
      <c r="B59" s="13" t="s">
        <v>212</v>
      </c>
      <c r="C59" s="24" t="s">
        <v>213</v>
      </c>
      <c r="D59" s="13" t="s">
        <v>318</v>
      </c>
      <c r="E59" s="25" t="s">
        <v>46</v>
      </c>
      <c r="F59" s="26" t="s">
        <v>319</v>
      </c>
      <c r="G59" s="13">
        <v>1</v>
      </c>
      <c r="H59" s="13" t="s">
        <v>284</v>
      </c>
      <c r="I59" s="13" t="s">
        <v>33</v>
      </c>
      <c r="J59" s="13" t="s">
        <v>76</v>
      </c>
      <c r="K59" s="13" t="s">
        <v>33</v>
      </c>
      <c r="L59" s="13" t="s">
        <v>218</v>
      </c>
      <c r="M59" s="25" t="s">
        <v>286</v>
      </c>
      <c r="N59" s="13" t="s">
        <v>265</v>
      </c>
      <c r="O59" s="25" t="s">
        <v>262</v>
      </c>
      <c r="P59" s="13" t="s">
        <v>221</v>
      </c>
      <c r="Q59" s="24"/>
      <c r="R59" s="24" t="s">
        <v>58</v>
      </c>
      <c r="S59" s="13" t="s">
        <v>91</v>
      </c>
      <c r="T59" s="25"/>
      <c r="U59" s="13" t="s">
        <v>222</v>
      </c>
      <c r="V59" s="13" t="s">
        <v>223</v>
      </c>
      <c r="W59" s="13" t="s">
        <v>230</v>
      </c>
      <c r="X59" s="13" t="s">
        <v>38</v>
      </c>
      <c r="Y59" s="27"/>
      <c r="Z59" s="27"/>
      <c r="AA59" s="27"/>
      <c r="AB59" s="27"/>
      <c r="AC59" s="27"/>
      <c r="AD59" s="27"/>
      <c r="AE59" s="27"/>
      <c r="AF59" s="27"/>
      <c r="AG59" s="27"/>
      <c r="AH59" s="27"/>
      <c r="AI59" s="27"/>
      <c r="AJ59" s="27"/>
      <c r="AK59" s="27"/>
      <c r="AL59" s="27"/>
    </row>
    <row r="60" spans="1:38" s="28" customFormat="1" ht="51" customHeight="1">
      <c r="A60" s="34">
        <v>58</v>
      </c>
      <c r="B60" s="34" t="s">
        <v>212</v>
      </c>
      <c r="C60" s="35" t="s">
        <v>213</v>
      </c>
      <c r="D60" s="13" t="s">
        <v>320</v>
      </c>
      <c r="E60" s="25" t="s">
        <v>321</v>
      </c>
      <c r="F60" s="26" t="s">
        <v>322</v>
      </c>
      <c r="G60" s="13">
        <v>1</v>
      </c>
      <c r="H60" s="13" t="s">
        <v>284</v>
      </c>
      <c r="I60" s="13" t="s">
        <v>33</v>
      </c>
      <c r="J60" s="13" t="s">
        <v>323</v>
      </c>
      <c r="K60" s="13" t="s">
        <v>33</v>
      </c>
      <c r="L60" s="13" t="s">
        <v>218</v>
      </c>
      <c r="M60" s="25" t="s">
        <v>286</v>
      </c>
      <c r="N60" s="13" t="s">
        <v>265</v>
      </c>
      <c r="O60" s="25" t="s">
        <v>262</v>
      </c>
      <c r="P60" s="13" t="s">
        <v>221</v>
      </c>
      <c r="Q60" s="24"/>
      <c r="R60" s="24" t="s">
        <v>58</v>
      </c>
      <c r="S60" s="13" t="s">
        <v>91</v>
      </c>
      <c r="T60" s="25"/>
      <c r="U60" s="13" t="s">
        <v>222</v>
      </c>
      <c r="V60" s="13" t="s">
        <v>223</v>
      </c>
      <c r="W60" s="13" t="s">
        <v>230</v>
      </c>
      <c r="X60" s="13" t="s">
        <v>38</v>
      </c>
      <c r="Y60" s="27"/>
      <c r="Z60" s="27"/>
      <c r="AA60" s="27"/>
      <c r="AB60" s="27"/>
      <c r="AC60" s="27"/>
      <c r="AD60" s="27"/>
      <c r="AE60" s="27"/>
      <c r="AF60" s="27"/>
      <c r="AG60" s="27"/>
      <c r="AH60" s="27"/>
      <c r="AI60" s="27"/>
      <c r="AJ60" s="27"/>
      <c r="AK60" s="27"/>
      <c r="AL60" s="27"/>
    </row>
    <row r="61" spans="1:38" s="31" customFormat="1" ht="51" customHeight="1" thickBot="1">
      <c r="A61" s="13">
        <v>59</v>
      </c>
      <c r="B61" s="13" t="s">
        <v>212</v>
      </c>
      <c r="C61" s="24" t="s">
        <v>213</v>
      </c>
      <c r="D61" s="13" t="s">
        <v>320</v>
      </c>
      <c r="E61" s="25" t="s">
        <v>324</v>
      </c>
      <c r="F61" s="26" t="s">
        <v>325</v>
      </c>
      <c r="G61" s="13">
        <v>1</v>
      </c>
      <c r="H61" s="13" t="s">
        <v>284</v>
      </c>
      <c r="I61" s="13" t="s">
        <v>33</v>
      </c>
      <c r="J61" s="13" t="s">
        <v>326</v>
      </c>
      <c r="K61" s="13" t="s">
        <v>33</v>
      </c>
      <c r="L61" s="13" t="s">
        <v>218</v>
      </c>
      <c r="M61" s="25" t="s">
        <v>286</v>
      </c>
      <c r="N61" s="13" t="s">
        <v>265</v>
      </c>
      <c r="O61" s="25" t="s">
        <v>262</v>
      </c>
      <c r="P61" s="13" t="s">
        <v>221</v>
      </c>
      <c r="Q61" s="24"/>
      <c r="R61" s="24" t="s">
        <v>58</v>
      </c>
      <c r="S61" s="13" t="s">
        <v>91</v>
      </c>
      <c r="T61" s="25"/>
      <c r="U61" s="13" t="s">
        <v>222</v>
      </c>
      <c r="V61" s="13" t="s">
        <v>223</v>
      </c>
      <c r="W61" s="13" t="s">
        <v>230</v>
      </c>
      <c r="X61" s="13" t="s">
        <v>38</v>
      </c>
      <c r="Y61" s="27"/>
      <c r="Z61" s="27"/>
      <c r="AA61" s="27"/>
      <c r="AB61" s="27"/>
      <c r="AC61" s="27"/>
      <c r="AD61" s="27"/>
      <c r="AE61" s="27"/>
      <c r="AF61" s="27"/>
      <c r="AG61" s="27"/>
      <c r="AH61" s="27"/>
      <c r="AI61" s="27"/>
      <c r="AJ61" s="27"/>
      <c r="AK61" s="27"/>
      <c r="AL61" s="27"/>
    </row>
    <row r="62" spans="1:38" s="28" customFormat="1" ht="51" customHeight="1">
      <c r="A62" s="32">
        <v>60</v>
      </c>
      <c r="B62" s="32" t="s">
        <v>212</v>
      </c>
      <c r="C62" s="33" t="s">
        <v>213</v>
      </c>
      <c r="D62" s="13" t="s">
        <v>327</v>
      </c>
      <c r="E62" s="25" t="s">
        <v>282</v>
      </c>
      <c r="F62" s="26" t="s">
        <v>328</v>
      </c>
      <c r="G62" s="13">
        <v>1</v>
      </c>
      <c r="H62" s="13" t="s">
        <v>284</v>
      </c>
      <c r="I62" s="13" t="s">
        <v>33</v>
      </c>
      <c r="J62" s="13" t="s">
        <v>285</v>
      </c>
      <c r="K62" s="13" t="s">
        <v>33</v>
      </c>
      <c r="L62" s="1" t="s">
        <v>61</v>
      </c>
      <c r="M62" s="25" t="s">
        <v>286</v>
      </c>
      <c r="N62" s="13" t="s">
        <v>33</v>
      </c>
      <c r="O62" s="25" t="s">
        <v>329</v>
      </c>
      <c r="P62" s="13" t="s">
        <v>221</v>
      </c>
      <c r="Q62" s="24"/>
      <c r="R62" s="24" t="s">
        <v>58</v>
      </c>
      <c r="S62" s="13" t="s">
        <v>91</v>
      </c>
      <c r="T62" s="25"/>
      <c r="U62" s="13" t="s">
        <v>222</v>
      </c>
      <c r="V62" s="13" t="s">
        <v>223</v>
      </c>
      <c r="W62" s="13" t="s">
        <v>224</v>
      </c>
      <c r="X62" s="13" t="s">
        <v>38</v>
      </c>
      <c r="Y62" s="27"/>
      <c r="Z62" s="27"/>
      <c r="AA62" s="27"/>
      <c r="AB62" s="27"/>
      <c r="AC62" s="27"/>
      <c r="AD62" s="27"/>
      <c r="AE62" s="27"/>
      <c r="AF62" s="27"/>
      <c r="AG62" s="27"/>
      <c r="AH62" s="27"/>
      <c r="AI62" s="27"/>
      <c r="AJ62" s="27"/>
      <c r="AK62" s="27"/>
      <c r="AL62" s="27"/>
    </row>
    <row r="63" spans="1:38" s="28" customFormat="1" ht="51" customHeight="1">
      <c r="A63" s="13">
        <v>61</v>
      </c>
      <c r="B63" s="13" t="s">
        <v>212</v>
      </c>
      <c r="C63" s="24" t="s">
        <v>213</v>
      </c>
      <c r="D63" s="13" t="s">
        <v>327</v>
      </c>
      <c r="E63" s="25" t="s">
        <v>44</v>
      </c>
      <c r="F63" s="26" t="s">
        <v>330</v>
      </c>
      <c r="G63" s="13">
        <v>1</v>
      </c>
      <c r="H63" s="13" t="s">
        <v>284</v>
      </c>
      <c r="I63" s="13" t="s">
        <v>33</v>
      </c>
      <c r="J63" s="13" t="s">
        <v>313</v>
      </c>
      <c r="K63" s="13" t="s">
        <v>33</v>
      </c>
      <c r="L63" s="1" t="s">
        <v>61</v>
      </c>
      <c r="M63" s="25" t="s">
        <v>286</v>
      </c>
      <c r="N63" s="13" t="s">
        <v>33</v>
      </c>
      <c r="O63" s="25" t="s">
        <v>329</v>
      </c>
      <c r="P63" s="13" t="s">
        <v>221</v>
      </c>
      <c r="Q63" s="24"/>
      <c r="R63" s="24" t="s">
        <v>58</v>
      </c>
      <c r="S63" s="13" t="s">
        <v>91</v>
      </c>
      <c r="T63" s="25"/>
      <c r="U63" s="13" t="s">
        <v>222</v>
      </c>
      <c r="V63" s="13" t="s">
        <v>223</v>
      </c>
      <c r="W63" s="13" t="s">
        <v>224</v>
      </c>
      <c r="X63" s="13" t="s">
        <v>38</v>
      </c>
      <c r="Y63" s="27"/>
      <c r="Z63" s="27"/>
      <c r="AA63" s="27"/>
      <c r="AB63" s="27"/>
      <c r="AC63" s="27"/>
      <c r="AD63" s="27"/>
      <c r="AE63" s="27"/>
      <c r="AF63" s="27"/>
      <c r="AG63" s="27"/>
      <c r="AH63" s="27"/>
      <c r="AI63" s="27"/>
      <c r="AJ63" s="27"/>
      <c r="AK63" s="27"/>
      <c r="AL63" s="27"/>
    </row>
    <row r="64" spans="1:38" s="28" customFormat="1" ht="63" customHeight="1">
      <c r="A64" s="13">
        <v>62</v>
      </c>
      <c r="B64" s="13" t="s">
        <v>212</v>
      </c>
      <c r="C64" s="24" t="s">
        <v>213</v>
      </c>
      <c r="D64" s="13" t="s">
        <v>331</v>
      </c>
      <c r="E64" s="25" t="s">
        <v>41</v>
      </c>
      <c r="F64" s="26" t="s">
        <v>332</v>
      </c>
      <c r="G64" s="13">
        <v>1</v>
      </c>
      <c r="H64" s="13" t="s">
        <v>284</v>
      </c>
      <c r="I64" s="13" t="s">
        <v>33</v>
      </c>
      <c r="J64" s="13" t="s">
        <v>309</v>
      </c>
      <c r="K64" s="13" t="s">
        <v>33</v>
      </c>
      <c r="L64" s="1" t="s">
        <v>61</v>
      </c>
      <c r="M64" s="25" t="s">
        <v>286</v>
      </c>
      <c r="N64" s="13" t="s">
        <v>33</v>
      </c>
      <c r="O64" s="25" t="s">
        <v>329</v>
      </c>
      <c r="P64" s="13" t="s">
        <v>221</v>
      </c>
      <c r="Q64" s="24"/>
      <c r="R64" s="24" t="s">
        <v>58</v>
      </c>
      <c r="S64" s="13" t="s">
        <v>91</v>
      </c>
      <c r="T64" s="25"/>
      <c r="U64" s="13" t="s">
        <v>222</v>
      </c>
      <c r="V64" s="13" t="s">
        <v>223</v>
      </c>
      <c r="W64" s="13" t="s">
        <v>230</v>
      </c>
      <c r="X64" s="13" t="s">
        <v>38</v>
      </c>
      <c r="Y64" s="27"/>
      <c r="Z64" s="27"/>
      <c r="AA64" s="27"/>
      <c r="AB64" s="27"/>
      <c r="AC64" s="27"/>
      <c r="AD64" s="27"/>
      <c r="AE64" s="27"/>
      <c r="AF64" s="27"/>
      <c r="AG64" s="27"/>
      <c r="AH64" s="27"/>
      <c r="AI64" s="27"/>
      <c r="AJ64" s="27"/>
      <c r="AK64" s="27"/>
      <c r="AL64" s="27"/>
    </row>
    <row r="65" spans="1:38" s="28" customFormat="1" ht="51" customHeight="1">
      <c r="A65" s="13">
        <v>63</v>
      </c>
      <c r="B65" s="13" t="s">
        <v>212</v>
      </c>
      <c r="C65" s="24" t="s">
        <v>213</v>
      </c>
      <c r="D65" s="13" t="s">
        <v>333</v>
      </c>
      <c r="E65" s="25" t="s">
        <v>43</v>
      </c>
      <c r="F65" s="26" t="s">
        <v>334</v>
      </c>
      <c r="G65" s="13">
        <v>1</v>
      </c>
      <c r="H65" s="13" t="s">
        <v>284</v>
      </c>
      <c r="I65" s="13" t="s">
        <v>33</v>
      </c>
      <c r="J65" s="13" t="s">
        <v>335</v>
      </c>
      <c r="K65" s="13" t="s">
        <v>33</v>
      </c>
      <c r="L65" s="1" t="s">
        <v>61</v>
      </c>
      <c r="M65" s="25" t="s">
        <v>286</v>
      </c>
      <c r="N65" s="13" t="s">
        <v>33</v>
      </c>
      <c r="O65" s="25" t="s">
        <v>329</v>
      </c>
      <c r="P65" s="13" t="s">
        <v>221</v>
      </c>
      <c r="Q65" s="24"/>
      <c r="R65" s="24" t="s">
        <v>58</v>
      </c>
      <c r="S65" s="13" t="s">
        <v>91</v>
      </c>
      <c r="T65" s="25"/>
      <c r="U65" s="13" t="s">
        <v>222</v>
      </c>
      <c r="V65" s="13" t="s">
        <v>223</v>
      </c>
      <c r="W65" s="13" t="s">
        <v>230</v>
      </c>
      <c r="X65" s="13" t="s">
        <v>38</v>
      </c>
      <c r="Y65" s="27"/>
      <c r="Z65" s="27"/>
      <c r="AA65" s="27"/>
      <c r="AB65" s="27"/>
      <c r="AC65" s="27"/>
      <c r="AD65" s="27"/>
      <c r="AE65" s="27"/>
      <c r="AF65" s="27"/>
      <c r="AG65" s="27"/>
      <c r="AH65" s="27"/>
      <c r="AI65" s="27"/>
      <c r="AJ65" s="27"/>
      <c r="AK65" s="27"/>
      <c r="AL65" s="27"/>
    </row>
    <row r="66" spans="1:38" s="31" customFormat="1" ht="51" customHeight="1" thickBot="1">
      <c r="A66" s="13">
        <v>64</v>
      </c>
      <c r="B66" s="13" t="s">
        <v>212</v>
      </c>
      <c r="C66" s="24" t="s">
        <v>213</v>
      </c>
      <c r="D66" s="13" t="s">
        <v>336</v>
      </c>
      <c r="E66" s="25" t="s">
        <v>46</v>
      </c>
      <c r="F66" s="26" t="s">
        <v>337</v>
      </c>
      <c r="G66" s="13">
        <v>1</v>
      </c>
      <c r="H66" s="13" t="s">
        <v>284</v>
      </c>
      <c r="I66" s="13" t="s">
        <v>33</v>
      </c>
      <c r="J66" s="13" t="s">
        <v>76</v>
      </c>
      <c r="K66" s="13" t="s">
        <v>33</v>
      </c>
      <c r="L66" s="1" t="s">
        <v>61</v>
      </c>
      <c r="M66" s="25" t="s">
        <v>286</v>
      </c>
      <c r="N66" s="13" t="s">
        <v>33</v>
      </c>
      <c r="O66" s="25" t="s">
        <v>329</v>
      </c>
      <c r="P66" s="13" t="s">
        <v>221</v>
      </c>
      <c r="Q66" s="24"/>
      <c r="R66" s="24" t="s">
        <v>58</v>
      </c>
      <c r="S66" s="13" t="s">
        <v>91</v>
      </c>
      <c r="T66" s="25"/>
      <c r="U66" s="13" t="s">
        <v>222</v>
      </c>
      <c r="V66" s="13" t="s">
        <v>223</v>
      </c>
      <c r="W66" s="13" t="s">
        <v>230</v>
      </c>
      <c r="X66" s="13" t="s">
        <v>38</v>
      </c>
      <c r="Y66" s="27"/>
      <c r="Z66" s="27"/>
      <c r="AA66" s="27"/>
      <c r="AB66" s="27"/>
      <c r="AC66" s="27"/>
      <c r="AD66" s="27"/>
      <c r="AE66" s="27"/>
      <c r="AF66" s="27"/>
      <c r="AG66" s="27"/>
      <c r="AH66" s="27"/>
      <c r="AI66" s="27"/>
      <c r="AJ66" s="27"/>
      <c r="AK66" s="27"/>
      <c r="AL66" s="27"/>
    </row>
    <row r="67" spans="1:38" s="28" customFormat="1" ht="61.5" customHeight="1">
      <c r="A67" s="32">
        <v>65</v>
      </c>
      <c r="B67" s="32" t="s">
        <v>212</v>
      </c>
      <c r="C67" s="33" t="s">
        <v>213</v>
      </c>
      <c r="D67" s="13" t="s">
        <v>239</v>
      </c>
      <c r="E67" s="25" t="s">
        <v>215</v>
      </c>
      <c r="F67" s="26" t="s">
        <v>338</v>
      </c>
      <c r="G67" s="13">
        <v>1</v>
      </c>
      <c r="H67" s="13" t="s">
        <v>217</v>
      </c>
      <c r="I67" s="13" t="s">
        <v>33</v>
      </c>
      <c r="J67" s="13" t="s">
        <v>309</v>
      </c>
      <c r="K67" s="13" t="s">
        <v>33</v>
      </c>
      <c r="L67" s="1" t="s">
        <v>61</v>
      </c>
      <c r="M67" s="25" t="s">
        <v>219</v>
      </c>
      <c r="N67" s="13" t="s">
        <v>33</v>
      </c>
      <c r="O67" s="25" t="s">
        <v>329</v>
      </c>
      <c r="P67" s="13" t="s">
        <v>221</v>
      </c>
      <c r="Q67" s="24"/>
      <c r="R67" s="24" t="s">
        <v>58</v>
      </c>
      <c r="S67" s="13" t="s">
        <v>91</v>
      </c>
      <c r="T67" s="25"/>
      <c r="U67" s="13" t="s">
        <v>222</v>
      </c>
      <c r="V67" s="13" t="s">
        <v>223</v>
      </c>
      <c r="W67" s="13" t="s">
        <v>230</v>
      </c>
      <c r="X67" s="13" t="s">
        <v>225</v>
      </c>
      <c r="Y67" s="27"/>
      <c r="Z67" s="27"/>
      <c r="AA67" s="27"/>
      <c r="AB67" s="27"/>
      <c r="AC67" s="27"/>
      <c r="AD67" s="27"/>
      <c r="AE67" s="27"/>
      <c r="AF67" s="27"/>
      <c r="AG67" s="27"/>
      <c r="AH67" s="27"/>
      <c r="AI67" s="27"/>
      <c r="AJ67" s="27"/>
      <c r="AK67" s="27"/>
      <c r="AL67" s="27"/>
    </row>
    <row r="68" spans="1:38" s="28" customFormat="1" ht="65.25" customHeight="1">
      <c r="A68" s="13">
        <v>66</v>
      </c>
      <c r="B68" s="13" t="s">
        <v>212</v>
      </c>
      <c r="C68" s="24" t="s">
        <v>213</v>
      </c>
      <c r="D68" s="13" t="s">
        <v>242</v>
      </c>
      <c r="E68" s="25" t="s">
        <v>215</v>
      </c>
      <c r="F68" s="26" t="s">
        <v>339</v>
      </c>
      <c r="G68" s="13">
        <v>2</v>
      </c>
      <c r="H68" s="13" t="s">
        <v>217</v>
      </c>
      <c r="I68" s="13" t="s">
        <v>33</v>
      </c>
      <c r="J68" s="13" t="s">
        <v>309</v>
      </c>
      <c r="K68" s="13" t="s">
        <v>33</v>
      </c>
      <c r="L68" s="1" t="s">
        <v>61</v>
      </c>
      <c r="M68" s="25" t="s">
        <v>219</v>
      </c>
      <c r="N68" s="13" t="s">
        <v>33</v>
      </c>
      <c r="O68" s="25" t="s">
        <v>329</v>
      </c>
      <c r="P68" s="13" t="s">
        <v>221</v>
      </c>
      <c r="Q68" s="24"/>
      <c r="R68" s="24" t="s">
        <v>58</v>
      </c>
      <c r="S68" s="13" t="s">
        <v>91</v>
      </c>
      <c r="T68" s="25"/>
      <c r="U68" s="13" t="s">
        <v>222</v>
      </c>
      <c r="V68" s="13" t="s">
        <v>223</v>
      </c>
      <c r="W68" s="13" t="s">
        <v>230</v>
      </c>
      <c r="X68" s="13" t="s">
        <v>225</v>
      </c>
      <c r="Y68" s="27"/>
      <c r="Z68" s="27"/>
      <c r="AA68" s="27"/>
      <c r="AB68" s="27"/>
      <c r="AC68" s="27"/>
      <c r="AD68" s="27"/>
      <c r="AE68" s="27"/>
      <c r="AF68" s="27"/>
      <c r="AG68" s="27"/>
      <c r="AH68" s="27"/>
      <c r="AI68" s="27"/>
      <c r="AJ68" s="27"/>
      <c r="AK68" s="27"/>
      <c r="AL68" s="27"/>
    </row>
    <row r="69" spans="1:38" s="28" customFormat="1" ht="51" customHeight="1">
      <c r="A69" s="13">
        <v>67</v>
      </c>
      <c r="B69" s="13" t="s">
        <v>212</v>
      </c>
      <c r="C69" s="24" t="s">
        <v>213</v>
      </c>
      <c r="D69" s="13" t="s">
        <v>242</v>
      </c>
      <c r="E69" s="25" t="s">
        <v>226</v>
      </c>
      <c r="F69" s="26" t="s">
        <v>340</v>
      </c>
      <c r="G69" s="13">
        <v>2</v>
      </c>
      <c r="H69" s="13" t="s">
        <v>217</v>
      </c>
      <c r="I69" s="13" t="s">
        <v>33</v>
      </c>
      <c r="J69" s="13" t="s">
        <v>335</v>
      </c>
      <c r="K69" s="13" t="s">
        <v>33</v>
      </c>
      <c r="L69" s="1" t="s">
        <v>61</v>
      </c>
      <c r="M69" s="25" t="s">
        <v>219</v>
      </c>
      <c r="N69" s="13" t="s">
        <v>33</v>
      </c>
      <c r="O69" s="25" t="s">
        <v>329</v>
      </c>
      <c r="P69" s="13" t="s">
        <v>221</v>
      </c>
      <c r="Q69" s="24"/>
      <c r="R69" s="24" t="s">
        <v>58</v>
      </c>
      <c r="S69" s="13" t="s">
        <v>91</v>
      </c>
      <c r="T69" s="25"/>
      <c r="U69" s="13" t="s">
        <v>222</v>
      </c>
      <c r="V69" s="13" t="s">
        <v>223</v>
      </c>
      <c r="W69" s="13" t="s">
        <v>230</v>
      </c>
      <c r="X69" s="13" t="s">
        <v>225</v>
      </c>
      <c r="Y69" s="27"/>
      <c r="Z69" s="27"/>
      <c r="AA69" s="27"/>
      <c r="AB69" s="27"/>
      <c r="AC69" s="27"/>
      <c r="AD69" s="27"/>
      <c r="AE69" s="27"/>
      <c r="AF69" s="27"/>
      <c r="AG69" s="27"/>
      <c r="AH69" s="27"/>
      <c r="AI69" s="27"/>
      <c r="AJ69" s="27"/>
      <c r="AK69" s="27"/>
      <c r="AL69" s="27"/>
    </row>
    <row r="70" spans="1:25" ht="14.25">
      <c r="A70" s="36"/>
      <c r="B70" s="36"/>
      <c r="C70" s="36"/>
      <c r="D70" s="36"/>
      <c r="E70" s="36"/>
      <c r="F70" s="37"/>
      <c r="G70" s="36"/>
      <c r="H70" s="36"/>
      <c r="I70" s="36"/>
      <c r="J70" s="36"/>
      <c r="K70" s="36"/>
      <c r="L70" s="36"/>
      <c r="M70" s="36"/>
      <c r="N70" s="36"/>
      <c r="O70" s="36"/>
      <c r="P70" s="36"/>
      <c r="Q70" s="36"/>
      <c r="R70" s="36"/>
      <c r="S70" s="36"/>
      <c r="T70" s="36"/>
      <c r="U70" s="36"/>
      <c r="V70" s="36"/>
      <c r="W70" s="36"/>
      <c r="X70" s="36"/>
      <c r="Y70" s="38"/>
    </row>
    <row r="71" spans="1:25" ht="14.25">
      <c r="A71" s="36"/>
      <c r="B71" s="36"/>
      <c r="C71" s="36"/>
      <c r="D71" s="36"/>
      <c r="E71" s="36"/>
      <c r="F71" s="37"/>
      <c r="G71" s="36"/>
      <c r="H71" s="36"/>
      <c r="I71" s="36"/>
      <c r="J71" s="36"/>
      <c r="K71" s="36"/>
      <c r="L71" s="36"/>
      <c r="M71" s="36"/>
      <c r="N71" s="36"/>
      <c r="O71" s="36"/>
      <c r="P71" s="36"/>
      <c r="Q71" s="36"/>
      <c r="R71" s="36"/>
      <c r="S71" s="36"/>
      <c r="T71" s="36"/>
      <c r="U71" s="36"/>
      <c r="V71" s="36"/>
      <c r="W71" s="36"/>
      <c r="X71" s="36"/>
      <c r="Y71" s="38"/>
    </row>
    <row r="72" spans="1:25" ht="14.25">
      <c r="A72" s="36"/>
      <c r="B72" s="36"/>
      <c r="C72" s="36"/>
      <c r="D72" s="36"/>
      <c r="E72" s="36"/>
      <c r="F72" s="37"/>
      <c r="G72" s="36"/>
      <c r="H72" s="36"/>
      <c r="I72" s="36"/>
      <c r="J72" s="36"/>
      <c r="K72" s="36"/>
      <c r="L72" s="36"/>
      <c r="M72" s="36"/>
      <c r="N72" s="36"/>
      <c r="O72" s="36"/>
      <c r="P72" s="36"/>
      <c r="Q72" s="36"/>
      <c r="R72" s="36"/>
      <c r="S72" s="36"/>
      <c r="T72" s="36"/>
      <c r="U72" s="36"/>
      <c r="V72" s="36"/>
      <c r="W72" s="36"/>
      <c r="X72" s="36"/>
      <c r="Y72" s="38"/>
    </row>
    <row r="73" spans="1:25" ht="14.25">
      <c r="A73" s="36"/>
      <c r="B73" s="36"/>
      <c r="C73" s="36"/>
      <c r="D73" s="36"/>
      <c r="E73" s="36"/>
      <c r="F73" s="37"/>
      <c r="G73" s="36"/>
      <c r="H73" s="36"/>
      <c r="I73" s="36"/>
      <c r="J73" s="36"/>
      <c r="K73" s="36"/>
      <c r="L73" s="36"/>
      <c r="M73" s="36"/>
      <c r="N73" s="36"/>
      <c r="O73" s="36"/>
      <c r="P73" s="36"/>
      <c r="Q73" s="36"/>
      <c r="R73" s="36"/>
      <c r="S73" s="36"/>
      <c r="T73" s="36"/>
      <c r="U73" s="36"/>
      <c r="V73" s="36"/>
      <c r="W73" s="36"/>
      <c r="X73" s="36"/>
      <c r="Y73" s="38"/>
    </row>
    <row r="74" spans="1:25" ht="14.25">
      <c r="A74" s="36"/>
      <c r="B74" s="36"/>
      <c r="C74" s="36"/>
      <c r="D74" s="36"/>
      <c r="E74" s="36"/>
      <c r="F74" s="37"/>
      <c r="G74" s="36"/>
      <c r="H74" s="36"/>
      <c r="I74" s="36"/>
      <c r="J74" s="36"/>
      <c r="K74" s="36"/>
      <c r="L74" s="36"/>
      <c r="M74" s="36"/>
      <c r="N74" s="36"/>
      <c r="O74" s="36"/>
      <c r="P74" s="36"/>
      <c r="Q74" s="36"/>
      <c r="R74" s="36"/>
      <c r="S74" s="36"/>
      <c r="T74" s="36"/>
      <c r="U74" s="36"/>
      <c r="V74" s="36"/>
      <c r="W74" s="36"/>
      <c r="X74" s="36"/>
      <c r="Y74" s="38"/>
    </row>
    <row r="75" spans="1:25" ht="14.25">
      <c r="A75" s="36"/>
      <c r="B75" s="36"/>
      <c r="C75" s="36"/>
      <c r="D75" s="36"/>
      <c r="E75" s="36"/>
      <c r="F75" s="37"/>
      <c r="G75" s="36"/>
      <c r="H75" s="36"/>
      <c r="I75" s="36"/>
      <c r="J75" s="36"/>
      <c r="K75" s="36"/>
      <c r="L75" s="36"/>
      <c r="M75" s="36"/>
      <c r="N75" s="36"/>
      <c r="O75" s="36"/>
      <c r="P75" s="36"/>
      <c r="Q75" s="36"/>
      <c r="R75" s="36"/>
      <c r="S75" s="36"/>
      <c r="T75" s="36"/>
      <c r="U75" s="36"/>
      <c r="V75" s="36"/>
      <c r="W75" s="36"/>
      <c r="X75" s="36"/>
      <c r="Y75" s="38"/>
    </row>
    <row r="76" spans="1:25" ht="14.25">
      <c r="A76" s="36"/>
      <c r="B76" s="36"/>
      <c r="C76" s="36"/>
      <c r="D76" s="36"/>
      <c r="E76" s="36"/>
      <c r="F76" s="37"/>
      <c r="G76" s="36"/>
      <c r="H76" s="36"/>
      <c r="I76" s="36"/>
      <c r="J76" s="36"/>
      <c r="K76" s="36"/>
      <c r="L76" s="36"/>
      <c r="M76" s="36"/>
      <c r="N76" s="36"/>
      <c r="O76" s="36"/>
      <c r="P76" s="36"/>
      <c r="Q76" s="36"/>
      <c r="R76" s="36"/>
      <c r="S76" s="36"/>
      <c r="T76" s="36"/>
      <c r="U76" s="36"/>
      <c r="V76" s="36"/>
      <c r="W76" s="36"/>
      <c r="X76" s="36"/>
      <c r="Y76" s="38"/>
    </row>
    <row r="77" spans="1:25" ht="14.25">
      <c r="A77" s="36"/>
      <c r="B77" s="36"/>
      <c r="C77" s="36"/>
      <c r="D77" s="36"/>
      <c r="E77" s="36"/>
      <c r="F77" s="37"/>
      <c r="G77" s="36"/>
      <c r="H77" s="36"/>
      <c r="I77" s="36"/>
      <c r="J77" s="36"/>
      <c r="K77" s="36"/>
      <c r="L77" s="36"/>
      <c r="M77" s="36"/>
      <c r="N77" s="36"/>
      <c r="O77" s="36"/>
      <c r="P77" s="36"/>
      <c r="Q77" s="36"/>
      <c r="R77" s="36"/>
      <c r="S77" s="36"/>
      <c r="T77" s="36"/>
      <c r="U77" s="36"/>
      <c r="V77" s="36"/>
      <c r="W77" s="36"/>
      <c r="X77" s="36"/>
      <c r="Y77" s="38"/>
    </row>
    <row r="78" spans="1:25" ht="14.25">
      <c r="A78" s="36"/>
      <c r="B78" s="36"/>
      <c r="C78" s="36"/>
      <c r="D78" s="36"/>
      <c r="E78" s="36"/>
      <c r="F78" s="37"/>
      <c r="G78" s="36"/>
      <c r="H78" s="36"/>
      <c r="I78" s="36"/>
      <c r="J78" s="36"/>
      <c r="K78" s="36"/>
      <c r="L78" s="36"/>
      <c r="M78" s="36"/>
      <c r="N78" s="36"/>
      <c r="O78" s="36"/>
      <c r="P78" s="36"/>
      <c r="Q78" s="36"/>
      <c r="R78" s="36"/>
      <c r="S78" s="36"/>
      <c r="T78" s="36"/>
      <c r="U78" s="36"/>
      <c r="V78" s="36"/>
      <c r="W78" s="36"/>
      <c r="X78" s="36"/>
      <c r="Y78" s="38"/>
    </row>
    <row r="79" spans="1:25" ht="14.25">
      <c r="A79" s="36"/>
      <c r="B79" s="36"/>
      <c r="C79" s="36"/>
      <c r="D79" s="36"/>
      <c r="E79" s="36"/>
      <c r="F79" s="37"/>
      <c r="G79" s="36"/>
      <c r="H79" s="36"/>
      <c r="I79" s="36"/>
      <c r="J79" s="36"/>
      <c r="K79" s="36"/>
      <c r="L79" s="36"/>
      <c r="M79" s="36"/>
      <c r="N79" s="36"/>
      <c r="O79" s="36"/>
      <c r="P79" s="36"/>
      <c r="Q79" s="36"/>
      <c r="R79" s="36"/>
      <c r="S79" s="36"/>
      <c r="T79" s="36"/>
      <c r="U79" s="36"/>
      <c r="V79" s="36"/>
      <c r="W79" s="36"/>
      <c r="X79" s="36"/>
      <c r="Y79" s="38"/>
    </row>
    <row r="80" spans="1:25" ht="14.25">
      <c r="A80" s="36"/>
      <c r="B80" s="36"/>
      <c r="C80" s="36"/>
      <c r="D80" s="36"/>
      <c r="E80" s="36"/>
      <c r="F80" s="37"/>
      <c r="G80" s="36"/>
      <c r="H80" s="36"/>
      <c r="I80" s="36"/>
      <c r="J80" s="36"/>
      <c r="K80" s="36"/>
      <c r="L80" s="36"/>
      <c r="M80" s="36"/>
      <c r="N80" s="36"/>
      <c r="O80" s="36"/>
      <c r="P80" s="36"/>
      <c r="Q80" s="36"/>
      <c r="R80" s="36"/>
      <c r="S80" s="36"/>
      <c r="T80" s="36"/>
      <c r="U80" s="36"/>
      <c r="V80" s="36"/>
      <c r="W80" s="36"/>
      <c r="X80" s="36"/>
      <c r="Y80" s="38"/>
    </row>
    <row r="81" spans="1:25" ht="14.25">
      <c r="A81" s="36"/>
      <c r="B81" s="36"/>
      <c r="C81" s="36"/>
      <c r="D81" s="36"/>
      <c r="E81" s="36"/>
      <c r="F81" s="37"/>
      <c r="G81" s="36"/>
      <c r="H81" s="36"/>
      <c r="I81" s="36"/>
      <c r="J81" s="36"/>
      <c r="K81" s="36"/>
      <c r="L81" s="36"/>
      <c r="M81" s="36"/>
      <c r="N81" s="36"/>
      <c r="O81" s="36"/>
      <c r="P81" s="36"/>
      <c r="Q81" s="36"/>
      <c r="R81" s="36"/>
      <c r="S81" s="36"/>
      <c r="T81" s="36"/>
      <c r="U81" s="36"/>
      <c r="V81" s="36"/>
      <c r="W81" s="36"/>
      <c r="X81" s="36"/>
      <c r="Y81" s="38"/>
    </row>
    <row r="82" spans="1:25" ht="14.25">
      <c r="A82" s="36"/>
      <c r="B82" s="36"/>
      <c r="C82" s="36"/>
      <c r="D82" s="36"/>
      <c r="E82" s="36"/>
      <c r="F82" s="37"/>
      <c r="G82" s="36"/>
      <c r="H82" s="36"/>
      <c r="I82" s="36"/>
      <c r="J82" s="36"/>
      <c r="K82" s="36"/>
      <c r="L82" s="36"/>
      <c r="M82" s="36"/>
      <c r="N82" s="36"/>
      <c r="O82" s="36"/>
      <c r="P82" s="36"/>
      <c r="Q82" s="36"/>
      <c r="R82" s="36"/>
      <c r="S82" s="36"/>
      <c r="T82" s="36"/>
      <c r="U82" s="36"/>
      <c r="V82" s="36"/>
      <c r="W82" s="36"/>
      <c r="X82" s="36"/>
      <c r="Y82" s="38"/>
    </row>
    <row r="83" spans="1:25" ht="14.25">
      <c r="A83" s="36"/>
      <c r="B83" s="36"/>
      <c r="C83" s="36"/>
      <c r="D83" s="36"/>
      <c r="E83" s="36"/>
      <c r="F83" s="37"/>
      <c r="G83" s="36"/>
      <c r="H83" s="36"/>
      <c r="I83" s="36"/>
      <c r="J83" s="36"/>
      <c r="K83" s="36"/>
      <c r="L83" s="36"/>
      <c r="M83" s="36"/>
      <c r="N83" s="36"/>
      <c r="O83" s="36"/>
      <c r="P83" s="36"/>
      <c r="Q83" s="36"/>
      <c r="R83" s="36"/>
      <c r="S83" s="36"/>
      <c r="T83" s="36"/>
      <c r="U83" s="36"/>
      <c r="V83" s="36"/>
      <c r="W83" s="36"/>
      <c r="X83" s="36"/>
      <c r="Y83" s="38"/>
    </row>
    <row r="84" spans="1:25" ht="14.25">
      <c r="A84" s="36"/>
      <c r="B84" s="36"/>
      <c r="C84" s="36"/>
      <c r="D84" s="36"/>
      <c r="E84" s="36"/>
      <c r="F84" s="37"/>
      <c r="G84" s="36"/>
      <c r="H84" s="36"/>
      <c r="I84" s="36"/>
      <c r="J84" s="36"/>
      <c r="K84" s="36"/>
      <c r="L84" s="36"/>
      <c r="M84" s="36"/>
      <c r="N84" s="36"/>
      <c r="O84" s="36"/>
      <c r="P84" s="36"/>
      <c r="Q84" s="36"/>
      <c r="R84" s="36"/>
      <c r="S84" s="36"/>
      <c r="T84" s="36"/>
      <c r="U84" s="36"/>
      <c r="V84" s="36"/>
      <c r="W84" s="36"/>
      <c r="X84" s="36"/>
      <c r="Y84" s="38"/>
    </row>
    <row r="85" spans="1:25" ht="14.25">
      <c r="A85" s="36"/>
      <c r="B85" s="36"/>
      <c r="C85" s="36"/>
      <c r="D85" s="36"/>
      <c r="E85" s="36"/>
      <c r="F85" s="37"/>
      <c r="G85" s="36"/>
      <c r="H85" s="36"/>
      <c r="I85" s="36"/>
      <c r="J85" s="36"/>
      <c r="K85" s="36"/>
      <c r="L85" s="36"/>
      <c r="M85" s="36"/>
      <c r="N85" s="36"/>
      <c r="O85" s="36"/>
      <c r="P85" s="36"/>
      <c r="Q85" s="36"/>
      <c r="R85" s="36"/>
      <c r="S85" s="36"/>
      <c r="T85" s="36"/>
      <c r="U85" s="36"/>
      <c r="V85" s="36"/>
      <c r="W85" s="36"/>
      <c r="X85" s="36"/>
      <c r="Y85" s="38"/>
    </row>
    <row r="86" spans="1:25" ht="14.25">
      <c r="A86" s="36"/>
      <c r="B86" s="36"/>
      <c r="C86" s="36"/>
      <c r="D86" s="36"/>
      <c r="E86" s="36"/>
      <c r="F86" s="37"/>
      <c r="G86" s="36"/>
      <c r="H86" s="36"/>
      <c r="I86" s="36"/>
      <c r="J86" s="36"/>
      <c r="K86" s="36"/>
      <c r="L86" s="36"/>
      <c r="M86" s="36"/>
      <c r="N86" s="36"/>
      <c r="O86" s="36"/>
      <c r="P86" s="36"/>
      <c r="Q86" s="36"/>
      <c r="R86" s="36"/>
      <c r="S86" s="36"/>
      <c r="T86" s="36"/>
      <c r="U86" s="36"/>
      <c r="V86" s="36"/>
      <c r="W86" s="36"/>
      <c r="X86" s="36"/>
      <c r="Y86" s="38"/>
    </row>
    <row r="87" spans="1:25" ht="14.25">
      <c r="A87" s="36"/>
      <c r="B87" s="36"/>
      <c r="C87" s="36"/>
      <c r="D87" s="36"/>
      <c r="E87" s="36"/>
      <c r="F87" s="37"/>
      <c r="G87" s="36"/>
      <c r="H87" s="36"/>
      <c r="I87" s="36"/>
      <c r="J87" s="36"/>
      <c r="K87" s="36"/>
      <c r="L87" s="36"/>
      <c r="M87" s="36"/>
      <c r="N87" s="36"/>
      <c r="O87" s="36"/>
      <c r="P87" s="36"/>
      <c r="Q87" s="36"/>
      <c r="R87" s="36"/>
      <c r="S87" s="36"/>
      <c r="T87" s="36"/>
      <c r="U87" s="36"/>
      <c r="V87" s="36"/>
      <c r="W87" s="36"/>
      <c r="X87" s="36"/>
      <c r="Y87" s="38"/>
    </row>
    <row r="88" spans="1:25" ht="14.25">
      <c r="A88" s="36"/>
      <c r="B88" s="36"/>
      <c r="C88" s="36"/>
      <c r="D88" s="36"/>
      <c r="E88" s="36"/>
      <c r="F88" s="37"/>
      <c r="G88" s="36"/>
      <c r="H88" s="36"/>
      <c r="I88" s="36"/>
      <c r="J88" s="36"/>
      <c r="K88" s="36"/>
      <c r="L88" s="36"/>
      <c r="M88" s="36"/>
      <c r="N88" s="36"/>
      <c r="O88" s="36"/>
      <c r="P88" s="36"/>
      <c r="Q88" s="36"/>
      <c r="R88" s="36"/>
      <c r="S88" s="36"/>
      <c r="T88" s="36"/>
      <c r="U88" s="36"/>
      <c r="V88" s="36"/>
      <c r="W88" s="36"/>
      <c r="X88" s="36"/>
      <c r="Y88" s="38"/>
    </row>
    <row r="89" spans="1:25" ht="14.25">
      <c r="A89" s="36"/>
      <c r="B89" s="36"/>
      <c r="C89" s="36"/>
      <c r="D89" s="36"/>
      <c r="E89" s="36"/>
      <c r="F89" s="37"/>
      <c r="G89" s="36"/>
      <c r="H89" s="36"/>
      <c r="I89" s="36"/>
      <c r="J89" s="36"/>
      <c r="K89" s="36"/>
      <c r="L89" s="36"/>
      <c r="M89" s="36"/>
      <c r="N89" s="36"/>
      <c r="O89" s="36"/>
      <c r="P89" s="36"/>
      <c r="Q89" s="36"/>
      <c r="R89" s="36"/>
      <c r="S89" s="36"/>
      <c r="T89" s="36"/>
      <c r="U89" s="36"/>
      <c r="V89" s="36"/>
      <c r="W89" s="36"/>
      <c r="X89" s="36"/>
      <c r="Y89" s="38"/>
    </row>
    <row r="90" spans="1:25" ht="14.25">
      <c r="A90" s="36"/>
      <c r="B90" s="36"/>
      <c r="C90" s="36"/>
      <c r="D90" s="36"/>
      <c r="E90" s="36"/>
      <c r="F90" s="37"/>
      <c r="G90" s="36"/>
      <c r="H90" s="36"/>
      <c r="I90" s="36"/>
      <c r="J90" s="36"/>
      <c r="K90" s="36"/>
      <c r="L90" s="36"/>
      <c r="M90" s="36"/>
      <c r="N90" s="36"/>
      <c r="O90" s="36"/>
      <c r="P90" s="36"/>
      <c r="Q90" s="36"/>
      <c r="R90" s="36"/>
      <c r="S90" s="36"/>
      <c r="T90" s="36"/>
      <c r="U90" s="36"/>
      <c r="V90" s="36"/>
      <c r="W90" s="36"/>
      <c r="X90" s="36"/>
      <c r="Y90" s="38"/>
    </row>
    <row r="91" spans="1:25" ht="14.25">
      <c r="A91" s="36"/>
      <c r="B91" s="36"/>
      <c r="C91" s="36"/>
      <c r="D91" s="36"/>
      <c r="E91" s="36"/>
      <c r="F91" s="37"/>
      <c r="G91" s="36"/>
      <c r="H91" s="36"/>
      <c r="I91" s="36"/>
      <c r="J91" s="36"/>
      <c r="K91" s="36"/>
      <c r="L91" s="36"/>
      <c r="M91" s="36"/>
      <c r="N91" s="36"/>
      <c r="O91" s="36"/>
      <c r="P91" s="36"/>
      <c r="Q91" s="36"/>
      <c r="R91" s="36"/>
      <c r="S91" s="36"/>
      <c r="T91" s="36"/>
      <c r="U91" s="36"/>
      <c r="V91" s="36"/>
      <c r="W91" s="36"/>
      <c r="X91" s="36"/>
      <c r="Y91" s="38"/>
    </row>
    <row r="92" spans="1:25" ht="14.25">
      <c r="A92" s="36"/>
      <c r="B92" s="36"/>
      <c r="C92" s="36"/>
      <c r="D92" s="36"/>
      <c r="E92" s="36"/>
      <c r="F92" s="37"/>
      <c r="G92" s="36"/>
      <c r="H92" s="36"/>
      <c r="I92" s="36"/>
      <c r="J92" s="36"/>
      <c r="K92" s="36"/>
      <c r="L92" s="36"/>
      <c r="M92" s="36"/>
      <c r="N92" s="36"/>
      <c r="O92" s="36"/>
      <c r="P92" s="36"/>
      <c r="Q92" s="36"/>
      <c r="R92" s="36"/>
      <c r="S92" s="36"/>
      <c r="T92" s="36"/>
      <c r="U92" s="36"/>
      <c r="V92" s="36"/>
      <c r="W92" s="36"/>
      <c r="X92" s="36"/>
      <c r="Y92" s="38"/>
    </row>
    <row r="93" spans="1:25" ht="14.25">
      <c r="A93" s="36"/>
      <c r="B93" s="36"/>
      <c r="C93" s="36"/>
      <c r="D93" s="36"/>
      <c r="E93" s="36"/>
      <c r="F93" s="37"/>
      <c r="G93" s="36"/>
      <c r="H93" s="36"/>
      <c r="I93" s="36"/>
      <c r="J93" s="36"/>
      <c r="K93" s="36"/>
      <c r="L93" s="36"/>
      <c r="M93" s="36"/>
      <c r="N93" s="36"/>
      <c r="O93" s="36"/>
      <c r="P93" s="36"/>
      <c r="Q93" s="36"/>
      <c r="R93" s="36"/>
      <c r="S93" s="36"/>
      <c r="T93" s="36"/>
      <c r="U93" s="36"/>
      <c r="V93" s="36"/>
      <c r="W93" s="36"/>
      <c r="X93" s="36"/>
      <c r="Y93" s="38"/>
    </row>
    <row r="94" spans="1:25" ht="14.25">
      <c r="A94" s="36"/>
      <c r="B94" s="36"/>
      <c r="C94" s="36"/>
      <c r="D94" s="36"/>
      <c r="E94" s="36"/>
      <c r="F94" s="37"/>
      <c r="G94" s="36"/>
      <c r="H94" s="36"/>
      <c r="I94" s="36"/>
      <c r="J94" s="36"/>
      <c r="K94" s="36"/>
      <c r="L94" s="36"/>
      <c r="M94" s="36"/>
      <c r="N94" s="36"/>
      <c r="O94" s="36"/>
      <c r="P94" s="36"/>
      <c r="Q94" s="36"/>
      <c r="R94" s="36"/>
      <c r="S94" s="36"/>
      <c r="T94" s="36"/>
      <c r="U94" s="36"/>
      <c r="V94" s="36"/>
      <c r="W94" s="36"/>
      <c r="X94" s="36"/>
      <c r="Y94" s="38"/>
    </row>
    <row r="95" spans="1:25" ht="14.25">
      <c r="A95" s="36"/>
      <c r="B95" s="36"/>
      <c r="C95" s="36"/>
      <c r="D95" s="36"/>
      <c r="E95" s="36"/>
      <c r="F95" s="37"/>
      <c r="G95" s="36"/>
      <c r="H95" s="36"/>
      <c r="I95" s="36"/>
      <c r="J95" s="36"/>
      <c r="K95" s="36"/>
      <c r="L95" s="36"/>
      <c r="M95" s="36"/>
      <c r="N95" s="36"/>
      <c r="O95" s="36"/>
      <c r="P95" s="36"/>
      <c r="Q95" s="36"/>
      <c r="R95" s="36"/>
      <c r="S95" s="36"/>
      <c r="T95" s="36"/>
      <c r="U95" s="36"/>
      <c r="V95" s="36"/>
      <c r="W95" s="36"/>
      <c r="X95" s="36"/>
      <c r="Y95" s="38"/>
    </row>
    <row r="96" spans="1:25" ht="14.25">
      <c r="A96" s="36"/>
      <c r="B96" s="36"/>
      <c r="C96" s="36"/>
      <c r="D96" s="36"/>
      <c r="E96" s="36"/>
      <c r="F96" s="37"/>
      <c r="G96" s="36"/>
      <c r="H96" s="36"/>
      <c r="I96" s="36"/>
      <c r="J96" s="36"/>
      <c r="K96" s="36"/>
      <c r="L96" s="36"/>
      <c r="M96" s="36"/>
      <c r="N96" s="36"/>
      <c r="O96" s="36"/>
      <c r="P96" s="36"/>
      <c r="Q96" s="36"/>
      <c r="R96" s="36"/>
      <c r="S96" s="36"/>
      <c r="T96" s="36"/>
      <c r="U96" s="36"/>
      <c r="V96" s="36"/>
      <c r="W96" s="36"/>
      <c r="X96" s="36"/>
      <c r="Y96" s="38"/>
    </row>
    <row r="97" spans="1:25" ht="14.25">
      <c r="A97" s="36"/>
      <c r="B97" s="36"/>
      <c r="C97" s="36"/>
      <c r="D97" s="36"/>
      <c r="E97" s="36"/>
      <c r="F97" s="37"/>
      <c r="G97" s="36"/>
      <c r="H97" s="36"/>
      <c r="I97" s="36"/>
      <c r="J97" s="36"/>
      <c r="K97" s="36"/>
      <c r="L97" s="36"/>
      <c r="M97" s="36"/>
      <c r="N97" s="36"/>
      <c r="O97" s="36"/>
      <c r="P97" s="36"/>
      <c r="Q97" s="36"/>
      <c r="R97" s="36"/>
      <c r="S97" s="36"/>
      <c r="T97" s="36"/>
      <c r="U97" s="36"/>
      <c r="V97" s="36"/>
      <c r="W97" s="36"/>
      <c r="X97" s="36"/>
      <c r="Y97" s="38"/>
    </row>
    <row r="98" spans="1:25" ht="14.25">
      <c r="A98" s="36"/>
      <c r="B98" s="36"/>
      <c r="C98" s="36"/>
      <c r="D98" s="36"/>
      <c r="E98" s="36"/>
      <c r="F98" s="37"/>
      <c r="G98" s="36"/>
      <c r="H98" s="36"/>
      <c r="I98" s="36"/>
      <c r="J98" s="36"/>
      <c r="K98" s="36"/>
      <c r="L98" s="36"/>
      <c r="M98" s="36"/>
      <c r="N98" s="36"/>
      <c r="O98" s="36"/>
      <c r="P98" s="36"/>
      <c r="Q98" s="36"/>
      <c r="R98" s="36"/>
      <c r="S98" s="36"/>
      <c r="T98" s="36"/>
      <c r="U98" s="36"/>
      <c r="V98" s="36"/>
      <c r="W98" s="36"/>
      <c r="X98" s="36"/>
      <c r="Y98" s="38"/>
    </row>
    <row r="99" spans="1:25" ht="14.25">
      <c r="A99" s="36"/>
      <c r="B99" s="36"/>
      <c r="C99" s="36"/>
      <c r="D99" s="36"/>
      <c r="E99" s="36"/>
      <c r="F99" s="37"/>
      <c r="G99" s="36"/>
      <c r="H99" s="36"/>
      <c r="I99" s="36"/>
      <c r="J99" s="36"/>
      <c r="K99" s="36"/>
      <c r="L99" s="36"/>
      <c r="M99" s="36"/>
      <c r="N99" s="36"/>
      <c r="O99" s="36"/>
      <c r="P99" s="36"/>
      <c r="Q99" s="36"/>
      <c r="R99" s="36"/>
      <c r="S99" s="36"/>
      <c r="T99" s="36"/>
      <c r="U99" s="36"/>
      <c r="V99" s="36"/>
      <c r="W99" s="36"/>
      <c r="X99" s="36"/>
      <c r="Y99" s="38"/>
    </row>
    <row r="100" spans="1:25" ht="14.25">
      <c r="A100" s="36"/>
      <c r="B100" s="36"/>
      <c r="C100" s="36"/>
      <c r="D100" s="36"/>
      <c r="E100" s="36"/>
      <c r="F100" s="37"/>
      <c r="G100" s="36"/>
      <c r="H100" s="36"/>
      <c r="I100" s="36"/>
      <c r="J100" s="36"/>
      <c r="K100" s="36"/>
      <c r="L100" s="36"/>
      <c r="M100" s="36"/>
      <c r="N100" s="36"/>
      <c r="O100" s="36"/>
      <c r="P100" s="36"/>
      <c r="Q100" s="36"/>
      <c r="R100" s="36"/>
      <c r="S100" s="36"/>
      <c r="T100" s="36"/>
      <c r="U100" s="36"/>
      <c r="V100" s="36"/>
      <c r="W100" s="36"/>
      <c r="X100" s="36"/>
      <c r="Y100" s="38"/>
    </row>
    <row r="101" spans="1:25" ht="14.25">
      <c r="A101" s="36"/>
      <c r="B101" s="36"/>
      <c r="C101" s="36"/>
      <c r="D101" s="36"/>
      <c r="E101" s="36"/>
      <c r="F101" s="37"/>
      <c r="G101" s="36"/>
      <c r="H101" s="36"/>
      <c r="I101" s="36"/>
      <c r="J101" s="36"/>
      <c r="K101" s="36"/>
      <c r="L101" s="36"/>
      <c r="M101" s="36"/>
      <c r="N101" s="36"/>
      <c r="O101" s="36"/>
      <c r="P101" s="36"/>
      <c r="Q101" s="36"/>
      <c r="R101" s="36"/>
      <c r="S101" s="36"/>
      <c r="T101" s="36"/>
      <c r="U101" s="36"/>
      <c r="V101" s="36"/>
      <c r="W101" s="36"/>
      <c r="X101" s="36"/>
      <c r="Y101" s="38"/>
    </row>
    <row r="102" spans="1:25" ht="14.25">
      <c r="A102" s="36"/>
      <c r="B102" s="36"/>
      <c r="C102" s="36"/>
      <c r="D102" s="36"/>
      <c r="E102" s="36"/>
      <c r="F102" s="37"/>
      <c r="G102" s="36"/>
      <c r="H102" s="36"/>
      <c r="I102" s="36"/>
      <c r="J102" s="36"/>
      <c r="K102" s="36"/>
      <c r="L102" s="36"/>
      <c r="M102" s="36"/>
      <c r="N102" s="36"/>
      <c r="O102" s="36"/>
      <c r="P102" s="36"/>
      <c r="Q102" s="36"/>
      <c r="R102" s="36"/>
      <c r="S102" s="36"/>
      <c r="T102" s="36"/>
      <c r="U102" s="36"/>
      <c r="V102" s="36"/>
      <c r="W102" s="36"/>
      <c r="X102" s="36"/>
      <c r="Y102" s="38"/>
    </row>
    <row r="103" spans="1:25" ht="14.25">
      <c r="A103" s="36"/>
      <c r="B103" s="36"/>
      <c r="C103" s="36"/>
      <c r="D103" s="36"/>
      <c r="E103" s="36"/>
      <c r="F103" s="37"/>
      <c r="G103" s="36"/>
      <c r="H103" s="36"/>
      <c r="I103" s="36"/>
      <c r="J103" s="36"/>
      <c r="K103" s="36"/>
      <c r="L103" s="36"/>
      <c r="M103" s="36"/>
      <c r="N103" s="36"/>
      <c r="O103" s="36"/>
      <c r="P103" s="36"/>
      <c r="Q103" s="36"/>
      <c r="R103" s="36"/>
      <c r="S103" s="36"/>
      <c r="T103" s="36"/>
      <c r="U103" s="36"/>
      <c r="V103" s="36"/>
      <c r="W103" s="36"/>
      <c r="X103" s="36"/>
      <c r="Y103" s="38"/>
    </row>
    <row r="104" spans="1:25" ht="14.25">
      <c r="A104" s="36"/>
      <c r="B104" s="36"/>
      <c r="C104" s="36"/>
      <c r="D104" s="36"/>
      <c r="E104" s="36"/>
      <c r="F104" s="37"/>
      <c r="G104" s="36"/>
      <c r="H104" s="36"/>
      <c r="I104" s="36"/>
      <c r="J104" s="36"/>
      <c r="K104" s="36"/>
      <c r="L104" s="36"/>
      <c r="M104" s="36"/>
      <c r="N104" s="36"/>
      <c r="O104" s="36"/>
      <c r="P104" s="36"/>
      <c r="Q104" s="36"/>
      <c r="R104" s="36"/>
      <c r="S104" s="36"/>
      <c r="T104" s="36"/>
      <c r="U104" s="36"/>
      <c r="V104" s="36"/>
      <c r="W104" s="36"/>
      <c r="X104" s="36"/>
      <c r="Y104" s="38"/>
    </row>
    <row r="105" spans="1:25" ht="14.25">
      <c r="A105" s="36"/>
      <c r="B105" s="36"/>
      <c r="C105" s="36"/>
      <c r="D105" s="36"/>
      <c r="E105" s="36"/>
      <c r="F105" s="37"/>
      <c r="G105" s="36"/>
      <c r="H105" s="36"/>
      <c r="I105" s="36"/>
      <c r="J105" s="36"/>
      <c r="K105" s="36"/>
      <c r="L105" s="36"/>
      <c r="M105" s="36"/>
      <c r="N105" s="36"/>
      <c r="O105" s="36"/>
      <c r="P105" s="36"/>
      <c r="Q105" s="36"/>
      <c r="R105" s="36"/>
      <c r="S105" s="36"/>
      <c r="T105" s="36"/>
      <c r="U105" s="36"/>
      <c r="V105" s="36"/>
      <c r="W105" s="36"/>
      <c r="X105" s="36"/>
      <c r="Y105" s="38"/>
    </row>
  </sheetData>
  <mergeCells count="1">
    <mergeCell ref="A1:X1"/>
  </mergeCells>
  <dataValidations count="5">
    <dataValidation allowBlank="1" showInputMessage="1" showErrorMessage="1" sqref="H2">
      <formula1>"本科"</formula1>
    </dataValidation>
    <dataValidation type="list" allowBlank="1" showInputMessage="1" showErrorMessage="1" sqref="X3:X69">
      <formula1>"幼儿园岗,小学岗,初中岗,高中岗,中职岗"</formula1>
    </dataValidation>
    <dataValidation allowBlank="1" showInputMessage="1" showErrorMessage="1" sqref="J3:K41 K42:K69">
      <formula1>"无要求_x0000_初级及以上_x0000_中级及以上_x0000_高级"</formula1>
    </dataValidation>
    <dataValidation allowBlank="1" showInputMessage="1" showErrorMessage="1" sqref="U3:U69">
      <formula1>"是_x0000_否_x0000_按1:3比例确定开考"</formula1>
    </dataValidation>
    <dataValidation type="list" allowBlank="1" showInputMessage="1" showErrorMessage="1" sqref="H3:H68">
      <formula1>"无要求,学士学位及以上,硕士学位及以上"</formula1>
    </dataValidation>
  </dataValidations>
  <printOptions horizontalCentered="1"/>
  <pageMargins left="0.35433070866141736" right="0.15748031496062992" top="0.5905511811023623" bottom="0.5905511811023623" header="0.5118110236220472" footer="0.5118110236220472"/>
  <pageSetup horizontalDpi="600" verticalDpi="600" orientation="landscape" paperSize="8"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X152"/>
  <sheetViews>
    <sheetView workbookViewId="0" topLeftCell="A145">
      <selection activeCell="Q7" sqref="Q7"/>
    </sheetView>
  </sheetViews>
  <sheetFormatPr defaultColWidth="9.00390625" defaultRowHeight="14.25"/>
  <cols>
    <col min="1" max="1" width="4.00390625" style="12" customWidth="1"/>
    <col min="2" max="2" width="6.00390625" style="12" customWidth="1"/>
    <col min="3" max="3" width="6.75390625" style="12" customWidth="1"/>
    <col min="4" max="4" width="8.00390625" style="12" customWidth="1"/>
    <col min="5" max="5" width="6.875" style="12" customWidth="1"/>
    <col min="6" max="6" width="9.75390625" style="12" customWidth="1"/>
    <col min="7" max="7" width="4.875" style="12" customWidth="1"/>
    <col min="8" max="8" width="9.875" style="12" customWidth="1"/>
    <col min="9" max="9" width="5.375" style="12" customWidth="1"/>
    <col min="10" max="10" width="5.75390625" style="12" customWidth="1"/>
    <col min="11" max="11" width="5.875" style="12" customWidth="1"/>
    <col min="12" max="12" width="13.00390625" style="12" customWidth="1"/>
    <col min="13" max="13" width="11.625" style="43" customWidth="1"/>
    <col min="14" max="14" width="11.75390625" style="12" customWidth="1"/>
    <col min="15" max="15" width="9.50390625" style="12" customWidth="1"/>
    <col min="16" max="16" width="7.25390625" style="12" customWidth="1"/>
    <col min="17" max="17" width="5.375" style="12" customWidth="1"/>
    <col min="18" max="18" width="5.25390625" style="12" customWidth="1"/>
    <col min="19" max="19" width="4.75390625" style="12" customWidth="1"/>
    <col min="20" max="20" width="5.00390625" style="12" customWidth="1"/>
    <col min="21" max="21" width="6.75390625" style="12" customWidth="1"/>
    <col min="22" max="22" width="8.75390625" style="12" customWidth="1"/>
    <col min="23" max="23" width="9.00390625" style="12" customWidth="1"/>
    <col min="24" max="24" width="6.75390625" style="46" customWidth="1"/>
    <col min="25" max="16384" width="9.00390625" style="12" customWidth="1"/>
  </cols>
  <sheetData>
    <row r="1" spans="1:24" ht="35.25" customHeight="1">
      <c r="A1" s="75" t="s">
        <v>344</v>
      </c>
      <c r="B1" s="75"/>
      <c r="C1" s="75"/>
      <c r="D1" s="75"/>
      <c r="E1" s="75"/>
      <c r="F1" s="75"/>
      <c r="G1" s="75"/>
      <c r="H1" s="75"/>
      <c r="I1" s="75"/>
      <c r="J1" s="75"/>
      <c r="K1" s="75"/>
      <c r="L1" s="75"/>
      <c r="M1" s="75"/>
      <c r="N1" s="75"/>
      <c r="O1" s="75"/>
      <c r="P1" s="75"/>
      <c r="Q1" s="75"/>
      <c r="R1" s="75"/>
      <c r="S1" s="75"/>
      <c r="T1" s="75"/>
      <c r="U1" s="75"/>
      <c r="V1" s="75"/>
      <c r="W1" s="75"/>
      <c r="X1" s="75"/>
    </row>
    <row r="2" spans="1:24" ht="48.75" customHeight="1">
      <c r="A2" s="5" t="s">
        <v>0</v>
      </c>
      <c r="B2" s="5" t="s">
        <v>1</v>
      </c>
      <c r="C2" s="5" t="s">
        <v>2</v>
      </c>
      <c r="D2" s="5" t="s">
        <v>3</v>
      </c>
      <c r="E2" s="5" t="s">
        <v>4</v>
      </c>
      <c r="F2" s="5" t="s">
        <v>5</v>
      </c>
      <c r="G2" s="5" t="s">
        <v>6</v>
      </c>
      <c r="H2" s="5" t="s">
        <v>345</v>
      </c>
      <c r="I2" s="5" t="s">
        <v>9</v>
      </c>
      <c r="J2" s="5" t="s">
        <v>7</v>
      </c>
      <c r="K2" s="5" t="s">
        <v>10</v>
      </c>
      <c r="L2" s="5" t="s">
        <v>11</v>
      </c>
      <c r="M2" s="5" t="s">
        <v>346</v>
      </c>
      <c r="N2" s="5" t="s">
        <v>12</v>
      </c>
      <c r="O2" s="5" t="s">
        <v>347</v>
      </c>
      <c r="P2" s="5" t="s">
        <v>348</v>
      </c>
      <c r="Q2" s="5" t="s">
        <v>349</v>
      </c>
      <c r="R2" s="5" t="s">
        <v>13</v>
      </c>
      <c r="S2" s="5" t="s">
        <v>350</v>
      </c>
      <c r="T2" s="5" t="s">
        <v>351</v>
      </c>
      <c r="U2" s="5" t="s">
        <v>352</v>
      </c>
      <c r="V2" s="5" t="s">
        <v>353</v>
      </c>
      <c r="W2" s="5" t="s">
        <v>354</v>
      </c>
      <c r="X2" s="40" t="s">
        <v>355</v>
      </c>
    </row>
    <row r="3" spans="1:24" ht="53.25" customHeight="1">
      <c r="A3" s="1">
        <v>1</v>
      </c>
      <c r="B3" s="1" t="s">
        <v>356</v>
      </c>
      <c r="C3" s="1">
        <v>450722</v>
      </c>
      <c r="D3" s="1" t="s">
        <v>357</v>
      </c>
      <c r="E3" s="1" t="s">
        <v>358</v>
      </c>
      <c r="F3" s="1">
        <v>4507220001</v>
      </c>
      <c r="G3" s="1">
        <v>1</v>
      </c>
      <c r="H3" s="41" t="s">
        <v>117</v>
      </c>
      <c r="I3" s="1" t="s">
        <v>21</v>
      </c>
      <c r="J3" s="1" t="s">
        <v>359</v>
      </c>
      <c r="K3" s="1" t="s">
        <v>360</v>
      </c>
      <c r="L3" s="1" t="s">
        <v>218</v>
      </c>
      <c r="M3" s="1" t="s">
        <v>361</v>
      </c>
      <c r="N3" s="1" t="s">
        <v>360</v>
      </c>
      <c r="O3" s="13" t="s">
        <v>362</v>
      </c>
      <c r="P3" s="13" t="s">
        <v>363</v>
      </c>
      <c r="Q3" s="1"/>
      <c r="R3" s="1" t="s">
        <v>364</v>
      </c>
      <c r="S3" s="1" t="s">
        <v>365</v>
      </c>
      <c r="T3" s="1"/>
      <c r="U3" s="1" t="s">
        <v>366</v>
      </c>
      <c r="V3" s="1" t="s">
        <v>367</v>
      </c>
      <c r="W3" s="1" t="s">
        <v>368</v>
      </c>
      <c r="X3" s="42" t="s">
        <v>38</v>
      </c>
    </row>
    <row r="4" spans="1:24" ht="53.25" customHeight="1">
      <c r="A4" s="1">
        <v>2</v>
      </c>
      <c r="B4" s="1" t="s">
        <v>356</v>
      </c>
      <c r="C4" s="1">
        <v>450722</v>
      </c>
      <c r="D4" s="1" t="s">
        <v>357</v>
      </c>
      <c r="E4" s="1" t="s">
        <v>358</v>
      </c>
      <c r="F4" s="1">
        <v>4507220002</v>
      </c>
      <c r="G4" s="1">
        <v>1</v>
      </c>
      <c r="H4" s="41" t="s">
        <v>117</v>
      </c>
      <c r="I4" s="1" t="s">
        <v>21</v>
      </c>
      <c r="J4" s="1" t="s">
        <v>359</v>
      </c>
      <c r="K4" s="1" t="s">
        <v>360</v>
      </c>
      <c r="L4" s="1" t="s">
        <v>218</v>
      </c>
      <c r="M4" s="1" t="s">
        <v>361</v>
      </c>
      <c r="N4" s="1" t="s">
        <v>369</v>
      </c>
      <c r="O4" s="13" t="s">
        <v>370</v>
      </c>
      <c r="P4" s="13" t="s">
        <v>363</v>
      </c>
      <c r="Q4" s="1"/>
      <c r="R4" s="1" t="s">
        <v>364</v>
      </c>
      <c r="S4" s="1" t="s">
        <v>365</v>
      </c>
      <c r="T4" s="1"/>
      <c r="U4" s="1" t="s">
        <v>366</v>
      </c>
      <c r="V4" s="1" t="s">
        <v>367</v>
      </c>
      <c r="W4" s="1" t="s">
        <v>368</v>
      </c>
      <c r="X4" s="42" t="s">
        <v>38</v>
      </c>
    </row>
    <row r="5" spans="1:24" ht="53.25" customHeight="1">
      <c r="A5" s="1">
        <v>3</v>
      </c>
      <c r="B5" s="1" t="s">
        <v>356</v>
      </c>
      <c r="C5" s="1">
        <v>450722</v>
      </c>
      <c r="D5" s="1" t="s">
        <v>357</v>
      </c>
      <c r="E5" s="1" t="s">
        <v>371</v>
      </c>
      <c r="F5" s="1">
        <v>4507220003</v>
      </c>
      <c r="G5" s="1">
        <v>1</v>
      </c>
      <c r="H5" s="41" t="s">
        <v>117</v>
      </c>
      <c r="I5" s="1" t="s">
        <v>21</v>
      </c>
      <c r="J5" s="1" t="s">
        <v>372</v>
      </c>
      <c r="K5" s="1" t="s">
        <v>360</v>
      </c>
      <c r="L5" s="1" t="s">
        <v>218</v>
      </c>
      <c r="M5" s="1" t="s">
        <v>361</v>
      </c>
      <c r="N5" s="1" t="s">
        <v>360</v>
      </c>
      <c r="O5" s="13" t="s">
        <v>362</v>
      </c>
      <c r="P5" s="13" t="s">
        <v>363</v>
      </c>
      <c r="Q5" s="1"/>
      <c r="R5" s="1" t="s">
        <v>364</v>
      </c>
      <c r="S5" s="1" t="s">
        <v>365</v>
      </c>
      <c r="T5" s="1"/>
      <c r="U5" s="1" t="s">
        <v>366</v>
      </c>
      <c r="V5" s="1" t="s">
        <v>341</v>
      </c>
      <c r="W5" s="1" t="s">
        <v>342</v>
      </c>
      <c r="X5" s="42" t="s">
        <v>38</v>
      </c>
    </row>
    <row r="6" spans="1:24" ht="53.25" customHeight="1">
      <c r="A6" s="1">
        <v>4</v>
      </c>
      <c r="B6" s="1" t="s">
        <v>356</v>
      </c>
      <c r="C6" s="1">
        <v>450722</v>
      </c>
      <c r="D6" s="1" t="s">
        <v>373</v>
      </c>
      <c r="E6" s="1" t="s">
        <v>358</v>
      </c>
      <c r="F6" s="1">
        <v>4507220004</v>
      </c>
      <c r="G6" s="1">
        <v>1</v>
      </c>
      <c r="H6" s="41" t="s">
        <v>117</v>
      </c>
      <c r="I6" s="1" t="s">
        <v>21</v>
      </c>
      <c r="J6" s="1" t="s">
        <v>359</v>
      </c>
      <c r="K6" s="1" t="s">
        <v>360</v>
      </c>
      <c r="L6" s="1" t="s">
        <v>218</v>
      </c>
      <c r="M6" s="1" t="s">
        <v>361</v>
      </c>
      <c r="N6" s="1" t="s">
        <v>369</v>
      </c>
      <c r="O6" s="13" t="s">
        <v>370</v>
      </c>
      <c r="P6" s="13" t="s">
        <v>363</v>
      </c>
      <c r="Q6" s="1"/>
      <c r="R6" s="1" t="s">
        <v>364</v>
      </c>
      <c r="S6" s="1" t="s">
        <v>365</v>
      </c>
      <c r="T6" s="1"/>
      <c r="U6" s="1" t="s">
        <v>366</v>
      </c>
      <c r="V6" s="1" t="s">
        <v>341</v>
      </c>
      <c r="W6" s="1" t="s">
        <v>342</v>
      </c>
      <c r="X6" s="42" t="s">
        <v>38</v>
      </c>
    </row>
    <row r="7" spans="1:24" ht="53.25" customHeight="1">
      <c r="A7" s="1">
        <v>5</v>
      </c>
      <c r="B7" s="1" t="s">
        <v>356</v>
      </c>
      <c r="C7" s="1">
        <v>450722</v>
      </c>
      <c r="D7" s="1" t="s">
        <v>373</v>
      </c>
      <c r="E7" s="1" t="s">
        <v>374</v>
      </c>
      <c r="F7" s="1">
        <v>4507220005</v>
      </c>
      <c r="G7" s="1">
        <v>1</v>
      </c>
      <c r="H7" s="41" t="s">
        <v>117</v>
      </c>
      <c r="I7" s="1" t="s">
        <v>21</v>
      </c>
      <c r="J7" s="1" t="s">
        <v>375</v>
      </c>
      <c r="K7" s="1" t="s">
        <v>360</v>
      </c>
      <c r="L7" s="1" t="s">
        <v>218</v>
      </c>
      <c r="M7" s="1" t="s">
        <v>361</v>
      </c>
      <c r="N7" s="1" t="s">
        <v>369</v>
      </c>
      <c r="O7" s="13" t="s">
        <v>370</v>
      </c>
      <c r="P7" s="13" t="s">
        <v>363</v>
      </c>
      <c r="Q7" s="1"/>
      <c r="R7" s="1" t="s">
        <v>364</v>
      </c>
      <c r="S7" s="1" t="s">
        <v>365</v>
      </c>
      <c r="T7" s="1"/>
      <c r="U7" s="1" t="s">
        <v>366</v>
      </c>
      <c r="V7" s="1" t="s">
        <v>341</v>
      </c>
      <c r="W7" s="1" t="s">
        <v>342</v>
      </c>
      <c r="X7" s="42" t="s">
        <v>38</v>
      </c>
    </row>
    <row r="8" spans="1:24" ht="53.25" customHeight="1">
      <c r="A8" s="1">
        <v>6</v>
      </c>
      <c r="B8" s="1" t="s">
        <v>356</v>
      </c>
      <c r="C8" s="1">
        <v>450722</v>
      </c>
      <c r="D8" s="1" t="s">
        <v>376</v>
      </c>
      <c r="E8" s="1" t="s">
        <v>358</v>
      </c>
      <c r="F8" s="1">
        <v>4507220006</v>
      </c>
      <c r="G8" s="1">
        <v>1</v>
      </c>
      <c r="H8" s="41" t="s">
        <v>117</v>
      </c>
      <c r="I8" s="1" t="s">
        <v>21</v>
      </c>
      <c r="J8" s="1" t="s">
        <v>359</v>
      </c>
      <c r="K8" s="1" t="s">
        <v>360</v>
      </c>
      <c r="L8" s="1" t="s">
        <v>218</v>
      </c>
      <c r="M8" s="1" t="s">
        <v>361</v>
      </c>
      <c r="N8" s="1" t="s">
        <v>360</v>
      </c>
      <c r="O8" s="13" t="s">
        <v>362</v>
      </c>
      <c r="P8" s="13" t="s">
        <v>363</v>
      </c>
      <c r="Q8" s="1"/>
      <c r="R8" s="1" t="s">
        <v>364</v>
      </c>
      <c r="S8" s="1" t="s">
        <v>365</v>
      </c>
      <c r="T8" s="1"/>
      <c r="U8" s="1" t="s">
        <v>366</v>
      </c>
      <c r="V8" s="1" t="s">
        <v>341</v>
      </c>
      <c r="W8" s="1" t="s">
        <v>342</v>
      </c>
      <c r="X8" s="42" t="s">
        <v>38</v>
      </c>
    </row>
    <row r="9" spans="1:24" ht="53.25" customHeight="1">
      <c r="A9" s="1">
        <v>7</v>
      </c>
      <c r="B9" s="1" t="s">
        <v>356</v>
      </c>
      <c r="C9" s="1">
        <v>450722</v>
      </c>
      <c r="D9" s="1" t="s">
        <v>376</v>
      </c>
      <c r="E9" s="1" t="s">
        <v>371</v>
      </c>
      <c r="F9" s="1">
        <v>4507220007</v>
      </c>
      <c r="G9" s="1">
        <v>1</v>
      </c>
      <c r="H9" s="41" t="s">
        <v>117</v>
      </c>
      <c r="I9" s="1" t="s">
        <v>21</v>
      </c>
      <c r="J9" s="1" t="s">
        <v>372</v>
      </c>
      <c r="K9" s="1" t="s">
        <v>360</v>
      </c>
      <c r="L9" s="1" t="s">
        <v>218</v>
      </c>
      <c r="M9" s="1" t="s">
        <v>361</v>
      </c>
      <c r="N9" s="1" t="s">
        <v>369</v>
      </c>
      <c r="O9" s="13" t="s">
        <v>370</v>
      </c>
      <c r="P9" s="13" t="s">
        <v>363</v>
      </c>
      <c r="Q9" s="1"/>
      <c r="R9" s="1" t="s">
        <v>364</v>
      </c>
      <c r="S9" s="1" t="s">
        <v>365</v>
      </c>
      <c r="T9" s="1"/>
      <c r="U9" s="1" t="s">
        <v>366</v>
      </c>
      <c r="V9" s="1" t="s">
        <v>341</v>
      </c>
      <c r="W9" s="1" t="s">
        <v>342</v>
      </c>
      <c r="X9" s="42" t="s">
        <v>38</v>
      </c>
    </row>
    <row r="10" spans="1:24" ht="53.25" customHeight="1">
      <c r="A10" s="1">
        <v>8</v>
      </c>
      <c r="B10" s="1" t="s">
        <v>356</v>
      </c>
      <c r="C10" s="1">
        <v>450722</v>
      </c>
      <c r="D10" s="1" t="s">
        <v>376</v>
      </c>
      <c r="E10" s="1" t="s">
        <v>374</v>
      </c>
      <c r="F10" s="1">
        <v>4507220008</v>
      </c>
      <c r="G10" s="1">
        <v>1</v>
      </c>
      <c r="H10" s="41" t="s">
        <v>117</v>
      </c>
      <c r="I10" s="1" t="s">
        <v>21</v>
      </c>
      <c r="J10" s="1" t="s">
        <v>375</v>
      </c>
      <c r="K10" s="1" t="s">
        <v>360</v>
      </c>
      <c r="L10" s="1" t="s">
        <v>377</v>
      </c>
      <c r="M10" s="1" t="s">
        <v>361</v>
      </c>
      <c r="N10" s="1" t="s">
        <v>360</v>
      </c>
      <c r="O10" s="13" t="s">
        <v>378</v>
      </c>
      <c r="P10" s="13" t="s">
        <v>363</v>
      </c>
      <c r="Q10" s="1"/>
      <c r="R10" s="1" t="s">
        <v>364</v>
      </c>
      <c r="S10" s="1" t="s">
        <v>365</v>
      </c>
      <c r="T10" s="1"/>
      <c r="U10" s="1" t="s">
        <v>366</v>
      </c>
      <c r="V10" s="1" t="s">
        <v>341</v>
      </c>
      <c r="W10" s="1" t="s">
        <v>342</v>
      </c>
      <c r="X10" s="42" t="s">
        <v>38</v>
      </c>
    </row>
    <row r="11" spans="1:24" ht="53.25" customHeight="1">
      <c r="A11" s="1">
        <v>9</v>
      </c>
      <c r="B11" s="1" t="s">
        <v>356</v>
      </c>
      <c r="C11" s="1">
        <v>450722</v>
      </c>
      <c r="D11" s="1" t="s">
        <v>379</v>
      </c>
      <c r="E11" s="1" t="s">
        <v>380</v>
      </c>
      <c r="F11" s="1">
        <v>4507220009</v>
      </c>
      <c r="G11" s="1">
        <v>1</v>
      </c>
      <c r="H11" s="41" t="s">
        <v>117</v>
      </c>
      <c r="I11" s="1" t="s">
        <v>21</v>
      </c>
      <c r="J11" s="1" t="s">
        <v>381</v>
      </c>
      <c r="K11" s="1" t="s">
        <v>360</v>
      </c>
      <c r="L11" s="1" t="s">
        <v>377</v>
      </c>
      <c r="M11" s="1" t="s">
        <v>361</v>
      </c>
      <c r="N11" s="1" t="s">
        <v>360</v>
      </c>
      <c r="O11" s="13" t="s">
        <v>378</v>
      </c>
      <c r="P11" s="13" t="s">
        <v>363</v>
      </c>
      <c r="Q11" s="1"/>
      <c r="R11" s="1" t="s">
        <v>364</v>
      </c>
      <c r="S11" s="1" t="s">
        <v>365</v>
      </c>
      <c r="T11" s="1"/>
      <c r="U11" s="1" t="s">
        <v>366</v>
      </c>
      <c r="V11" s="1" t="s">
        <v>341</v>
      </c>
      <c r="W11" s="1" t="s">
        <v>342</v>
      </c>
      <c r="X11" s="42" t="s">
        <v>38</v>
      </c>
    </row>
    <row r="12" spans="1:24" ht="53.25" customHeight="1">
      <c r="A12" s="1">
        <v>10</v>
      </c>
      <c r="B12" s="1" t="s">
        <v>356</v>
      </c>
      <c r="C12" s="1">
        <v>450722</v>
      </c>
      <c r="D12" s="1" t="s">
        <v>379</v>
      </c>
      <c r="E12" s="1" t="s">
        <v>382</v>
      </c>
      <c r="F12" s="1">
        <v>4507220010</v>
      </c>
      <c r="G12" s="1">
        <v>1</v>
      </c>
      <c r="H12" s="41" t="s">
        <v>117</v>
      </c>
      <c r="I12" s="1" t="s">
        <v>21</v>
      </c>
      <c r="J12" s="1" t="s">
        <v>381</v>
      </c>
      <c r="K12" s="1" t="s">
        <v>360</v>
      </c>
      <c r="L12" s="1" t="s">
        <v>377</v>
      </c>
      <c r="M12" s="1" t="s">
        <v>361</v>
      </c>
      <c r="N12" s="1" t="s">
        <v>360</v>
      </c>
      <c r="O12" s="13" t="s">
        <v>378</v>
      </c>
      <c r="P12" s="13" t="s">
        <v>363</v>
      </c>
      <c r="Q12" s="1"/>
      <c r="R12" s="1" t="s">
        <v>364</v>
      </c>
      <c r="S12" s="1" t="s">
        <v>365</v>
      </c>
      <c r="T12" s="1"/>
      <c r="U12" s="1" t="s">
        <v>366</v>
      </c>
      <c r="V12" s="1" t="s">
        <v>341</v>
      </c>
      <c r="W12" s="1" t="s">
        <v>342</v>
      </c>
      <c r="X12" s="42" t="s">
        <v>38</v>
      </c>
    </row>
    <row r="13" spans="1:24" ht="53.25" customHeight="1">
      <c r="A13" s="1">
        <v>11</v>
      </c>
      <c r="B13" s="1" t="s">
        <v>356</v>
      </c>
      <c r="C13" s="1">
        <v>450722</v>
      </c>
      <c r="D13" s="1" t="s">
        <v>383</v>
      </c>
      <c r="E13" s="1" t="s">
        <v>384</v>
      </c>
      <c r="F13" s="1">
        <v>4507220011</v>
      </c>
      <c r="G13" s="1">
        <v>1</v>
      </c>
      <c r="H13" s="41" t="s">
        <v>343</v>
      </c>
      <c r="I13" s="1" t="s">
        <v>21</v>
      </c>
      <c r="J13" s="1" t="s">
        <v>360</v>
      </c>
      <c r="K13" s="1" t="s">
        <v>360</v>
      </c>
      <c r="L13" s="1" t="s">
        <v>218</v>
      </c>
      <c r="M13" s="1" t="s">
        <v>385</v>
      </c>
      <c r="N13" s="1" t="s">
        <v>360</v>
      </c>
      <c r="O13" s="13" t="s">
        <v>362</v>
      </c>
      <c r="P13" s="13" t="s">
        <v>363</v>
      </c>
      <c r="Q13" s="1"/>
      <c r="R13" s="1" t="s">
        <v>364</v>
      </c>
      <c r="S13" s="1" t="s">
        <v>365</v>
      </c>
      <c r="T13" s="1"/>
      <c r="U13" s="1" t="s">
        <v>366</v>
      </c>
      <c r="V13" s="1" t="s">
        <v>341</v>
      </c>
      <c r="W13" s="1" t="s">
        <v>342</v>
      </c>
      <c r="X13" s="42" t="s">
        <v>225</v>
      </c>
    </row>
    <row r="14" spans="1:24" ht="53.25" customHeight="1">
      <c r="A14" s="1">
        <v>12</v>
      </c>
      <c r="B14" s="1" t="s">
        <v>356</v>
      </c>
      <c r="C14" s="1">
        <v>450722</v>
      </c>
      <c r="D14" s="1" t="s">
        <v>386</v>
      </c>
      <c r="E14" s="1" t="s">
        <v>384</v>
      </c>
      <c r="F14" s="1">
        <v>4507220012</v>
      </c>
      <c r="G14" s="1">
        <v>1</v>
      </c>
      <c r="H14" s="41" t="s">
        <v>343</v>
      </c>
      <c r="I14" s="1" t="s">
        <v>21</v>
      </c>
      <c r="J14" s="1" t="s">
        <v>360</v>
      </c>
      <c r="K14" s="1" t="s">
        <v>360</v>
      </c>
      <c r="L14" s="1" t="s">
        <v>387</v>
      </c>
      <c r="M14" s="1" t="s">
        <v>385</v>
      </c>
      <c r="N14" s="1" t="s">
        <v>369</v>
      </c>
      <c r="O14" s="13" t="s">
        <v>370</v>
      </c>
      <c r="P14" s="13" t="s">
        <v>363</v>
      </c>
      <c r="Q14" s="1"/>
      <c r="R14" s="1" t="s">
        <v>364</v>
      </c>
      <c r="S14" s="1" t="s">
        <v>365</v>
      </c>
      <c r="T14" s="1"/>
      <c r="U14" s="1" t="s">
        <v>366</v>
      </c>
      <c r="V14" s="1" t="s">
        <v>341</v>
      </c>
      <c r="W14" s="1" t="s">
        <v>342</v>
      </c>
      <c r="X14" s="42" t="s">
        <v>225</v>
      </c>
    </row>
    <row r="15" spans="1:24" ht="53.25" customHeight="1">
      <c r="A15" s="1">
        <v>13</v>
      </c>
      <c r="B15" s="1" t="s">
        <v>356</v>
      </c>
      <c r="C15" s="1">
        <v>450722</v>
      </c>
      <c r="D15" s="1" t="s">
        <v>388</v>
      </c>
      <c r="E15" s="1" t="s">
        <v>384</v>
      </c>
      <c r="F15" s="1">
        <v>4507220013</v>
      </c>
      <c r="G15" s="1">
        <v>1</v>
      </c>
      <c r="H15" s="41" t="s">
        <v>343</v>
      </c>
      <c r="I15" s="1" t="s">
        <v>21</v>
      </c>
      <c r="J15" s="1" t="s">
        <v>360</v>
      </c>
      <c r="K15" s="1" t="s">
        <v>360</v>
      </c>
      <c r="L15" s="1" t="s">
        <v>218</v>
      </c>
      <c r="M15" s="1" t="s">
        <v>385</v>
      </c>
      <c r="N15" s="1" t="s">
        <v>360</v>
      </c>
      <c r="O15" s="13" t="s">
        <v>362</v>
      </c>
      <c r="P15" s="13" t="s">
        <v>363</v>
      </c>
      <c r="Q15" s="1"/>
      <c r="R15" s="1" t="s">
        <v>364</v>
      </c>
      <c r="S15" s="1" t="s">
        <v>365</v>
      </c>
      <c r="T15" s="1"/>
      <c r="U15" s="1" t="s">
        <v>366</v>
      </c>
      <c r="V15" s="1" t="s">
        <v>341</v>
      </c>
      <c r="W15" s="1" t="s">
        <v>342</v>
      </c>
      <c r="X15" s="42" t="s">
        <v>225</v>
      </c>
    </row>
    <row r="16" spans="1:24" ht="53.25" customHeight="1">
      <c r="A16" s="1">
        <v>14</v>
      </c>
      <c r="B16" s="1" t="s">
        <v>356</v>
      </c>
      <c r="C16" s="1">
        <v>450722</v>
      </c>
      <c r="D16" s="1" t="s">
        <v>389</v>
      </c>
      <c r="E16" s="1" t="s">
        <v>384</v>
      </c>
      <c r="F16" s="1">
        <v>4507220014</v>
      </c>
      <c r="G16" s="1">
        <v>1</v>
      </c>
      <c r="H16" s="41" t="s">
        <v>343</v>
      </c>
      <c r="I16" s="1" t="s">
        <v>21</v>
      </c>
      <c r="J16" s="1" t="s">
        <v>360</v>
      </c>
      <c r="K16" s="1" t="s">
        <v>360</v>
      </c>
      <c r="L16" s="1" t="s">
        <v>218</v>
      </c>
      <c r="M16" s="1" t="s">
        <v>385</v>
      </c>
      <c r="N16" s="1" t="s">
        <v>360</v>
      </c>
      <c r="O16" s="13" t="s">
        <v>362</v>
      </c>
      <c r="P16" s="13" t="s">
        <v>363</v>
      </c>
      <c r="Q16" s="1"/>
      <c r="R16" s="1" t="s">
        <v>364</v>
      </c>
      <c r="S16" s="1" t="s">
        <v>365</v>
      </c>
      <c r="T16" s="1"/>
      <c r="U16" s="1" t="s">
        <v>366</v>
      </c>
      <c r="V16" s="1" t="s">
        <v>341</v>
      </c>
      <c r="W16" s="1" t="s">
        <v>342</v>
      </c>
      <c r="X16" s="42" t="s">
        <v>225</v>
      </c>
    </row>
    <row r="17" spans="1:24" ht="53.25" customHeight="1">
      <c r="A17" s="1">
        <v>15</v>
      </c>
      <c r="B17" s="1" t="s">
        <v>356</v>
      </c>
      <c r="C17" s="1">
        <v>450722</v>
      </c>
      <c r="D17" s="1" t="s">
        <v>390</v>
      </c>
      <c r="E17" s="1" t="s">
        <v>384</v>
      </c>
      <c r="F17" s="1">
        <v>4507220015</v>
      </c>
      <c r="G17" s="1">
        <v>1</v>
      </c>
      <c r="H17" s="41" t="s">
        <v>343</v>
      </c>
      <c r="I17" s="1" t="s">
        <v>21</v>
      </c>
      <c r="J17" s="1" t="s">
        <v>360</v>
      </c>
      <c r="K17" s="1" t="s">
        <v>360</v>
      </c>
      <c r="L17" s="1" t="s">
        <v>218</v>
      </c>
      <c r="M17" s="1" t="s">
        <v>385</v>
      </c>
      <c r="N17" s="1" t="s">
        <v>369</v>
      </c>
      <c r="O17" s="13" t="s">
        <v>370</v>
      </c>
      <c r="P17" s="13" t="s">
        <v>363</v>
      </c>
      <c r="Q17" s="1"/>
      <c r="R17" s="1" t="s">
        <v>364</v>
      </c>
      <c r="S17" s="1" t="s">
        <v>365</v>
      </c>
      <c r="T17" s="1"/>
      <c r="U17" s="1" t="s">
        <v>366</v>
      </c>
      <c r="V17" s="1" t="s">
        <v>341</v>
      </c>
      <c r="W17" s="1" t="s">
        <v>342</v>
      </c>
      <c r="X17" s="42" t="s">
        <v>225</v>
      </c>
    </row>
    <row r="18" spans="1:24" ht="53.25" customHeight="1">
      <c r="A18" s="1">
        <v>16</v>
      </c>
      <c r="B18" s="1" t="s">
        <v>356</v>
      </c>
      <c r="C18" s="1">
        <v>450722</v>
      </c>
      <c r="D18" s="1" t="s">
        <v>391</v>
      </c>
      <c r="E18" s="1" t="s">
        <v>384</v>
      </c>
      <c r="F18" s="1">
        <v>4507220016</v>
      </c>
      <c r="G18" s="1">
        <v>1</v>
      </c>
      <c r="H18" s="41" t="s">
        <v>343</v>
      </c>
      <c r="I18" s="1" t="s">
        <v>21</v>
      </c>
      <c r="J18" s="1" t="s">
        <v>360</v>
      </c>
      <c r="K18" s="1" t="s">
        <v>360</v>
      </c>
      <c r="L18" s="1" t="s">
        <v>218</v>
      </c>
      <c r="M18" s="1" t="s">
        <v>385</v>
      </c>
      <c r="N18" s="1" t="s">
        <v>360</v>
      </c>
      <c r="O18" s="13" t="s">
        <v>362</v>
      </c>
      <c r="P18" s="13" t="s">
        <v>363</v>
      </c>
      <c r="Q18" s="1"/>
      <c r="R18" s="1" t="s">
        <v>364</v>
      </c>
      <c r="S18" s="1" t="s">
        <v>365</v>
      </c>
      <c r="T18" s="1"/>
      <c r="U18" s="1" t="s">
        <v>366</v>
      </c>
      <c r="V18" s="1" t="s">
        <v>341</v>
      </c>
      <c r="W18" s="1" t="s">
        <v>342</v>
      </c>
      <c r="X18" s="42" t="s">
        <v>225</v>
      </c>
    </row>
    <row r="19" spans="1:24" ht="53.25" customHeight="1">
      <c r="A19" s="1">
        <v>17</v>
      </c>
      <c r="B19" s="1" t="s">
        <v>356</v>
      </c>
      <c r="C19" s="1">
        <v>450722</v>
      </c>
      <c r="D19" s="1" t="s">
        <v>391</v>
      </c>
      <c r="E19" s="1" t="s">
        <v>384</v>
      </c>
      <c r="F19" s="1">
        <v>4507220017</v>
      </c>
      <c r="G19" s="1">
        <v>1</v>
      </c>
      <c r="H19" s="41" t="s">
        <v>343</v>
      </c>
      <c r="I19" s="1" t="s">
        <v>21</v>
      </c>
      <c r="J19" s="1" t="s">
        <v>360</v>
      </c>
      <c r="K19" s="1" t="s">
        <v>360</v>
      </c>
      <c r="L19" s="1" t="s">
        <v>218</v>
      </c>
      <c r="M19" s="1" t="s">
        <v>385</v>
      </c>
      <c r="N19" s="1" t="s">
        <v>360</v>
      </c>
      <c r="O19" s="13" t="s">
        <v>362</v>
      </c>
      <c r="P19" s="13" t="s">
        <v>363</v>
      </c>
      <c r="Q19" s="1"/>
      <c r="R19" s="1" t="s">
        <v>364</v>
      </c>
      <c r="S19" s="1" t="s">
        <v>365</v>
      </c>
      <c r="T19" s="1"/>
      <c r="U19" s="1" t="s">
        <v>366</v>
      </c>
      <c r="V19" s="1" t="s">
        <v>341</v>
      </c>
      <c r="W19" s="1" t="s">
        <v>342</v>
      </c>
      <c r="X19" s="42" t="s">
        <v>225</v>
      </c>
    </row>
    <row r="20" spans="1:24" ht="53.25" customHeight="1">
      <c r="A20" s="1">
        <v>18</v>
      </c>
      <c r="B20" s="1" t="s">
        <v>356</v>
      </c>
      <c r="C20" s="1">
        <v>450722</v>
      </c>
      <c r="D20" s="1" t="s">
        <v>392</v>
      </c>
      <c r="E20" s="1" t="s">
        <v>384</v>
      </c>
      <c r="F20" s="1">
        <v>4507220018</v>
      </c>
      <c r="G20" s="1">
        <v>1</v>
      </c>
      <c r="H20" s="41" t="s">
        <v>343</v>
      </c>
      <c r="I20" s="1" t="s">
        <v>21</v>
      </c>
      <c r="J20" s="1" t="s">
        <v>360</v>
      </c>
      <c r="K20" s="1" t="s">
        <v>360</v>
      </c>
      <c r="L20" s="1" t="s">
        <v>218</v>
      </c>
      <c r="M20" s="1" t="s">
        <v>385</v>
      </c>
      <c r="N20" s="1" t="s">
        <v>360</v>
      </c>
      <c r="O20" s="13" t="s">
        <v>362</v>
      </c>
      <c r="P20" s="13" t="s">
        <v>363</v>
      </c>
      <c r="Q20" s="1"/>
      <c r="R20" s="1" t="s">
        <v>364</v>
      </c>
      <c r="S20" s="1" t="s">
        <v>365</v>
      </c>
      <c r="T20" s="1"/>
      <c r="U20" s="1" t="s">
        <v>366</v>
      </c>
      <c r="V20" s="1" t="s">
        <v>341</v>
      </c>
      <c r="W20" s="1" t="s">
        <v>342</v>
      </c>
      <c r="X20" s="42" t="s">
        <v>225</v>
      </c>
    </row>
    <row r="21" spans="1:24" ht="53.25" customHeight="1">
      <c r="A21" s="1">
        <v>19</v>
      </c>
      <c r="B21" s="1" t="s">
        <v>356</v>
      </c>
      <c r="C21" s="1">
        <v>450722</v>
      </c>
      <c r="D21" s="1" t="s">
        <v>393</v>
      </c>
      <c r="E21" s="1" t="s">
        <v>384</v>
      </c>
      <c r="F21" s="1">
        <v>4507220019</v>
      </c>
      <c r="G21" s="1">
        <v>1</v>
      </c>
      <c r="H21" s="41" t="s">
        <v>343</v>
      </c>
      <c r="I21" s="1" t="s">
        <v>21</v>
      </c>
      <c r="J21" s="1" t="s">
        <v>360</v>
      </c>
      <c r="K21" s="1" t="s">
        <v>360</v>
      </c>
      <c r="L21" s="1" t="s">
        <v>218</v>
      </c>
      <c r="M21" s="1" t="s">
        <v>385</v>
      </c>
      <c r="N21" s="1" t="s">
        <v>360</v>
      </c>
      <c r="O21" s="13" t="s">
        <v>362</v>
      </c>
      <c r="P21" s="13" t="s">
        <v>363</v>
      </c>
      <c r="Q21" s="1"/>
      <c r="R21" s="1" t="s">
        <v>364</v>
      </c>
      <c r="S21" s="1" t="s">
        <v>365</v>
      </c>
      <c r="T21" s="1"/>
      <c r="U21" s="1" t="s">
        <v>366</v>
      </c>
      <c r="V21" s="1" t="s">
        <v>341</v>
      </c>
      <c r="W21" s="1" t="s">
        <v>342</v>
      </c>
      <c r="X21" s="42" t="s">
        <v>225</v>
      </c>
    </row>
    <row r="22" spans="1:24" ht="53.25" customHeight="1">
      <c r="A22" s="1">
        <v>20</v>
      </c>
      <c r="B22" s="1" t="s">
        <v>356</v>
      </c>
      <c r="C22" s="1">
        <v>450722</v>
      </c>
      <c r="D22" s="1" t="s">
        <v>394</v>
      </c>
      <c r="E22" s="1" t="s">
        <v>384</v>
      </c>
      <c r="F22" s="1">
        <v>4507220020</v>
      </c>
      <c r="G22" s="1">
        <v>1</v>
      </c>
      <c r="H22" s="41" t="s">
        <v>343</v>
      </c>
      <c r="I22" s="1" t="s">
        <v>21</v>
      </c>
      <c r="J22" s="1" t="s">
        <v>360</v>
      </c>
      <c r="K22" s="1" t="s">
        <v>360</v>
      </c>
      <c r="L22" s="1" t="s">
        <v>218</v>
      </c>
      <c r="M22" s="1" t="s">
        <v>385</v>
      </c>
      <c r="N22" s="1" t="s">
        <v>360</v>
      </c>
      <c r="O22" s="13" t="s">
        <v>362</v>
      </c>
      <c r="P22" s="13" t="s">
        <v>363</v>
      </c>
      <c r="Q22" s="1"/>
      <c r="R22" s="1" t="s">
        <v>364</v>
      </c>
      <c r="S22" s="1" t="s">
        <v>365</v>
      </c>
      <c r="T22" s="1"/>
      <c r="U22" s="1" t="s">
        <v>366</v>
      </c>
      <c r="V22" s="1" t="s">
        <v>341</v>
      </c>
      <c r="W22" s="1" t="s">
        <v>342</v>
      </c>
      <c r="X22" s="42" t="s">
        <v>225</v>
      </c>
    </row>
    <row r="23" spans="1:24" ht="53.25" customHeight="1">
      <c r="A23" s="1">
        <v>21</v>
      </c>
      <c r="B23" s="1" t="s">
        <v>356</v>
      </c>
      <c r="C23" s="1">
        <v>450722</v>
      </c>
      <c r="D23" s="1" t="s">
        <v>395</v>
      </c>
      <c r="E23" s="1" t="s">
        <v>384</v>
      </c>
      <c r="F23" s="1">
        <v>4507220021</v>
      </c>
      <c r="G23" s="1">
        <v>1</v>
      </c>
      <c r="H23" s="41" t="s">
        <v>343</v>
      </c>
      <c r="I23" s="1" t="s">
        <v>21</v>
      </c>
      <c r="J23" s="1" t="s">
        <v>360</v>
      </c>
      <c r="K23" s="1" t="s">
        <v>360</v>
      </c>
      <c r="L23" s="1" t="s">
        <v>218</v>
      </c>
      <c r="M23" s="1" t="s">
        <v>385</v>
      </c>
      <c r="N23" s="1" t="s">
        <v>360</v>
      </c>
      <c r="O23" s="13" t="s">
        <v>362</v>
      </c>
      <c r="P23" s="13" t="s">
        <v>363</v>
      </c>
      <c r="Q23" s="1"/>
      <c r="R23" s="1" t="s">
        <v>364</v>
      </c>
      <c r="S23" s="1" t="s">
        <v>365</v>
      </c>
      <c r="T23" s="1"/>
      <c r="U23" s="1" t="s">
        <v>366</v>
      </c>
      <c r="V23" s="1" t="s">
        <v>341</v>
      </c>
      <c r="W23" s="1" t="s">
        <v>342</v>
      </c>
      <c r="X23" s="42" t="s">
        <v>225</v>
      </c>
    </row>
    <row r="24" spans="1:24" ht="53.25" customHeight="1">
      <c r="A24" s="1">
        <v>22</v>
      </c>
      <c r="B24" s="1" t="s">
        <v>356</v>
      </c>
      <c r="C24" s="1">
        <v>450722</v>
      </c>
      <c r="D24" s="1" t="s">
        <v>396</v>
      </c>
      <c r="E24" s="1" t="s">
        <v>384</v>
      </c>
      <c r="F24" s="1">
        <v>4507220022</v>
      </c>
      <c r="G24" s="1">
        <v>1</v>
      </c>
      <c r="H24" s="41" t="s">
        <v>343</v>
      </c>
      <c r="I24" s="1" t="s">
        <v>21</v>
      </c>
      <c r="J24" s="1" t="s">
        <v>360</v>
      </c>
      <c r="K24" s="1" t="s">
        <v>360</v>
      </c>
      <c r="L24" s="1" t="s">
        <v>218</v>
      </c>
      <c r="M24" s="1" t="s">
        <v>385</v>
      </c>
      <c r="N24" s="1" t="s">
        <v>360</v>
      </c>
      <c r="O24" s="13" t="s">
        <v>362</v>
      </c>
      <c r="P24" s="13" t="s">
        <v>363</v>
      </c>
      <c r="Q24" s="1"/>
      <c r="R24" s="1" t="s">
        <v>364</v>
      </c>
      <c r="S24" s="1" t="s">
        <v>365</v>
      </c>
      <c r="T24" s="1"/>
      <c r="U24" s="1" t="s">
        <v>366</v>
      </c>
      <c r="V24" s="1" t="s">
        <v>341</v>
      </c>
      <c r="W24" s="1" t="s">
        <v>342</v>
      </c>
      <c r="X24" s="42" t="s">
        <v>225</v>
      </c>
    </row>
    <row r="25" spans="1:24" ht="53.25" customHeight="1">
      <c r="A25" s="1">
        <v>23</v>
      </c>
      <c r="B25" s="1" t="s">
        <v>356</v>
      </c>
      <c r="C25" s="1">
        <v>450722</v>
      </c>
      <c r="D25" s="1" t="s">
        <v>397</v>
      </c>
      <c r="E25" s="1" t="s">
        <v>384</v>
      </c>
      <c r="F25" s="1">
        <v>4507220023</v>
      </c>
      <c r="G25" s="1">
        <v>1</v>
      </c>
      <c r="H25" s="41" t="s">
        <v>343</v>
      </c>
      <c r="I25" s="1" t="s">
        <v>21</v>
      </c>
      <c r="J25" s="1" t="s">
        <v>360</v>
      </c>
      <c r="K25" s="1" t="s">
        <v>360</v>
      </c>
      <c r="L25" s="1" t="s">
        <v>218</v>
      </c>
      <c r="M25" s="1" t="s">
        <v>385</v>
      </c>
      <c r="N25" s="1" t="s">
        <v>369</v>
      </c>
      <c r="O25" s="13" t="s">
        <v>370</v>
      </c>
      <c r="P25" s="13" t="s">
        <v>363</v>
      </c>
      <c r="Q25" s="1"/>
      <c r="R25" s="1" t="s">
        <v>364</v>
      </c>
      <c r="S25" s="1" t="s">
        <v>365</v>
      </c>
      <c r="T25" s="1"/>
      <c r="U25" s="1" t="s">
        <v>366</v>
      </c>
      <c r="V25" s="1" t="s">
        <v>341</v>
      </c>
      <c r="W25" s="1" t="s">
        <v>342</v>
      </c>
      <c r="X25" s="42" t="s">
        <v>225</v>
      </c>
    </row>
    <row r="26" spans="1:24" ht="53.25" customHeight="1">
      <c r="A26" s="1">
        <v>24</v>
      </c>
      <c r="B26" s="1" t="s">
        <v>356</v>
      </c>
      <c r="C26" s="1">
        <v>450722</v>
      </c>
      <c r="D26" s="1" t="s">
        <v>398</v>
      </c>
      <c r="E26" s="1" t="s">
        <v>384</v>
      </c>
      <c r="F26" s="1">
        <v>4507220024</v>
      </c>
      <c r="G26" s="1">
        <v>1</v>
      </c>
      <c r="H26" s="41" t="s">
        <v>343</v>
      </c>
      <c r="I26" s="1" t="s">
        <v>21</v>
      </c>
      <c r="J26" s="1" t="s">
        <v>360</v>
      </c>
      <c r="K26" s="1" t="s">
        <v>360</v>
      </c>
      <c r="L26" s="1" t="s">
        <v>218</v>
      </c>
      <c r="M26" s="1" t="s">
        <v>385</v>
      </c>
      <c r="N26" s="1" t="s">
        <v>360</v>
      </c>
      <c r="O26" s="13" t="s">
        <v>362</v>
      </c>
      <c r="P26" s="13" t="s">
        <v>363</v>
      </c>
      <c r="Q26" s="1"/>
      <c r="R26" s="1" t="s">
        <v>364</v>
      </c>
      <c r="S26" s="1" t="s">
        <v>365</v>
      </c>
      <c r="T26" s="1"/>
      <c r="U26" s="1" t="s">
        <v>366</v>
      </c>
      <c r="V26" s="1" t="s">
        <v>341</v>
      </c>
      <c r="W26" s="1" t="s">
        <v>342</v>
      </c>
      <c r="X26" s="42" t="s">
        <v>225</v>
      </c>
    </row>
    <row r="27" spans="1:24" ht="53.25" customHeight="1">
      <c r="A27" s="1">
        <v>25</v>
      </c>
      <c r="B27" s="1" t="s">
        <v>356</v>
      </c>
      <c r="C27" s="1">
        <v>450722</v>
      </c>
      <c r="D27" s="1" t="s">
        <v>399</v>
      </c>
      <c r="E27" s="1" t="s">
        <v>384</v>
      </c>
      <c r="F27" s="1">
        <v>4507220025</v>
      </c>
      <c r="G27" s="1">
        <v>1</v>
      </c>
      <c r="H27" s="41" t="s">
        <v>343</v>
      </c>
      <c r="I27" s="1" t="s">
        <v>21</v>
      </c>
      <c r="J27" s="1" t="s">
        <v>360</v>
      </c>
      <c r="K27" s="1" t="s">
        <v>360</v>
      </c>
      <c r="L27" s="1" t="s">
        <v>218</v>
      </c>
      <c r="M27" s="1" t="s">
        <v>385</v>
      </c>
      <c r="N27" s="1" t="s">
        <v>369</v>
      </c>
      <c r="O27" s="13" t="s">
        <v>370</v>
      </c>
      <c r="P27" s="13" t="s">
        <v>363</v>
      </c>
      <c r="Q27" s="1"/>
      <c r="R27" s="1" t="s">
        <v>364</v>
      </c>
      <c r="S27" s="1" t="s">
        <v>365</v>
      </c>
      <c r="T27" s="1"/>
      <c r="U27" s="1" t="s">
        <v>366</v>
      </c>
      <c r="V27" s="1" t="s">
        <v>341</v>
      </c>
      <c r="W27" s="1" t="s">
        <v>342</v>
      </c>
      <c r="X27" s="42" t="s">
        <v>225</v>
      </c>
    </row>
    <row r="28" spans="1:24" ht="53.25" customHeight="1">
      <c r="A28" s="1">
        <v>26</v>
      </c>
      <c r="B28" s="1" t="s">
        <v>356</v>
      </c>
      <c r="C28" s="1">
        <v>450722</v>
      </c>
      <c r="D28" s="1" t="s">
        <v>400</v>
      </c>
      <c r="E28" s="1" t="s">
        <v>384</v>
      </c>
      <c r="F28" s="1">
        <v>4507220026</v>
      </c>
      <c r="G28" s="1">
        <v>1</v>
      </c>
      <c r="H28" s="41" t="s">
        <v>343</v>
      </c>
      <c r="I28" s="1" t="s">
        <v>21</v>
      </c>
      <c r="J28" s="1" t="s">
        <v>360</v>
      </c>
      <c r="K28" s="1" t="s">
        <v>360</v>
      </c>
      <c r="L28" s="1" t="s">
        <v>218</v>
      </c>
      <c r="M28" s="1" t="s">
        <v>385</v>
      </c>
      <c r="N28" s="1" t="s">
        <v>360</v>
      </c>
      <c r="O28" s="13" t="s">
        <v>362</v>
      </c>
      <c r="P28" s="13" t="s">
        <v>363</v>
      </c>
      <c r="Q28" s="1"/>
      <c r="R28" s="1" t="s">
        <v>364</v>
      </c>
      <c r="S28" s="1" t="s">
        <v>365</v>
      </c>
      <c r="T28" s="1"/>
      <c r="U28" s="1" t="s">
        <v>366</v>
      </c>
      <c r="V28" s="1" t="s">
        <v>341</v>
      </c>
      <c r="W28" s="1" t="s">
        <v>342</v>
      </c>
      <c r="X28" s="42" t="s">
        <v>225</v>
      </c>
    </row>
    <row r="29" spans="1:24" ht="53.25" customHeight="1">
      <c r="A29" s="1">
        <v>27</v>
      </c>
      <c r="B29" s="1" t="s">
        <v>356</v>
      </c>
      <c r="C29" s="1">
        <v>450722</v>
      </c>
      <c r="D29" s="1" t="s">
        <v>401</v>
      </c>
      <c r="E29" s="1" t="s">
        <v>384</v>
      </c>
      <c r="F29" s="1">
        <v>4507220027</v>
      </c>
      <c r="G29" s="1">
        <v>1</v>
      </c>
      <c r="H29" s="41" t="s">
        <v>343</v>
      </c>
      <c r="I29" s="1" t="s">
        <v>21</v>
      </c>
      <c r="J29" s="1" t="s">
        <v>360</v>
      </c>
      <c r="K29" s="1" t="s">
        <v>360</v>
      </c>
      <c r="L29" s="1" t="s">
        <v>218</v>
      </c>
      <c r="M29" s="1" t="s">
        <v>385</v>
      </c>
      <c r="N29" s="1" t="s">
        <v>360</v>
      </c>
      <c r="O29" s="13" t="s">
        <v>362</v>
      </c>
      <c r="P29" s="13" t="s">
        <v>363</v>
      </c>
      <c r="Q29" s="1"/>
      <c r="R29" s="1" t="s">
        <v>364</v>
      </c>
      <c r="S29" s="1" t="s">
        <v>365</v>
      </c>
      <c r="T29" s="1"/>
      <c r="U29" s="1" t="s">
        <v>366</v>
      </c>
      <c r="V29" s="1" t="s">
        <v>341</v>
      </c>
      <c r="W29" s="1" t="s">
        <v>342</v>
      </c>
      <c r="X29" s="42" t="s">
        <v>225</v>
      </c>
    </row>
    <row r="30" spans="1:24" ht="53.25" customHeight="1">
      <c r="A30" s="1">
        <v>28</v>
      </c>
      <c r="B30" s="1" t="s">
        <v>356</v>
      </c>
      <c r="C30" s="1">
        <v>450722</v>
      </c>
      <c r="D30" s="1" t="s">
        <v>402</v>
      </c>
      <c r="E30" s="1" t="s">
        <v>384</v>
      </c>
      <c r="F30" s="1">
        <v>4507220028</v>
      </c>
      <c r="G30" s="1">
        <v>1</v>
      </c>
      <c r="H30" s="41" t="s">
        <v>343</v>
      </c>
      <c r="I30" s="1" t="s">
        <v>21</v>
      </c>
      <c r="J30" s="1" t="s">
        <v>360</v>
      </c>
      <c r="K30" s="1" t="s">
        <v>360</v>
      </c>
      <c r="L30" s="1" t="s">
        <v>218</v>
      </c>
      <c r="M30" s="1" t="s">
        <v>385</v>
      </c>
      <c r="N30" s="1" t="s">
        <v>360</v>
      </c>
      <c r="O30" s="13" t="s">
        <v>362</v>
      </c>
      <c r="P30" s="13" t="s">
        <v>363</v>
      </c>
      <c r="Q30" s="1"/>
      <c r="R30" s="1" t="s">
        <v>364</v>
      </c>
      <c r="S30" s="1" t="s">
        <v>365</v>
      </c>
      <c r="T30" s="1"/>
      <c r="U30" s="1" t="s">
        <v>366</v>
      </c>
      <c r="V30" s="1" t="s">
        <v>341</v>
      </c>
      <c r="W30" s="1" t="s">
        <v>342</v>
      </c>
      <c r="X30" s="42" t="s">
        <v>225</v>
      </c>
    </row>
    <row r="31" spans="1:24" ht="53.25" customHeight="1">
      <c r="A31" s="1">
        <v>29</v>
      </c>
      <c r="B31" s="1" t="s">
        <v>356</v>
      </c>
      <c r="C31" s="1">
        <v>450722</v>
      </c>
      <c r="D31" s="1" t="s">
        <v>403</v>
      </c>
      <c r="E31" s="1" t="s">
        <v>384</v>
      </c>
      <c r="F31" s="1">
        <v>4507220029</v>
      </c>
      <c r="G31" s="1">
        <v>1</v>
      </c>
      <c r="H31" s="41" t="s">
        <v>343</v>
      </c>
      <c r="I31" s="1" t="s">
        <v>21</v>
      </c>
      <c r="J31" s="1" t="s">
        <v>360</v>
      </c>
      <c r="K31" s="1" t="s">
        <v>360</v>
      </c>
      <c r="L31" s="1" t="s">
        <v>218</v>
      </c>
      <c r="M31" s="1" t="s">
        <v>385</v>
      </c>
      <c r="N31" s="1" t="s">
        <v>369</v>
      </c>
      <c r="O31" s="13" t="s">
        <v>370</v>
      </c>
      <c r="P31" s="13" t="s">
        <v>363</v>
      </c>
      <c r="Q31" s="1"/>
      <c r="R31" s="1" t="s">
        <v>364</v>
      </c>
      <c r="S31" s="1" t="s">
        <v>365</v>
      </c>
      <c r="T31" s="1"/>
      <c r="U31" s="1" t="s">
        <v>366</v>
      </c>
      <c r="V31" s="1" t="s">
        <v>341</v>
      </c>
      <c r="W31" s="1" t="s">
        <v>342</v>
      </c>
      <c r="X31" s="42" t="s">
        <v>225</v>
      </c>
    </row>
    <row r="32" spans="1:24" ht="53.25" customHeight="1">
      <c r="A32" s="1">
        <v>30</v>
      </c>
      <c r="B32" s="1" t="s">
        <v>356</v>
      </c>
      <c r="C32" s="1">
        <v>450722</v>
      </c>
      <c r="D32" s="1" t="s">
        <v>404</v>
      </c>
      <c r="E32" s="1" t="s">
        <v>384</v>
      </c>
      <c r="F32" s="1">
        <v>4507220030</v>
      </c>
      <c r="G32" s="1">
        <v>1</v>
      </c>
      <c r="H32" s="41" t="s">
        <v>343</v>
      </c>
      <c r="I32" s="1" t="s">
        <v>21</v>
      </c>
      <c r="J32" s="1" t="s">
        <v>360</v>
      </c>
      <c r="K32" s="1" t="s">
        <v>360</v>
      </c>
      <c r="L32" s="1" t="s">
        <v>218</v>
      </c>
      <c r="M32" s="1" t="s">
        <v>385</v>
      </c>
      <c r="N32" s="1" t="s">
        <v>360</v>
      </c>
      <c r="O32" s="13" t="s">
        <v>362</v>
      </c>
      <c r="P32" s="13" t="s">
        <v>363</v>
      </c>
      <c r="Q32" s="1"/>
      <c r="R32" s="1" t="s">
        <v>364</v>
      </c>
      <c r="S32" s="1" t="s">
        <v>365</v>
      </c>
      <c r="T32" s="1"/>
      <c r="U32" s="1" t="s">
        <v>366</v>
      </c>
      <c r="V32" s="1" t="s">
        <v>341</v>
      </c>
      <c r="W32" s="1" t="s">
        <v>342</v>
      </c>
      <c r="X32" s="42" t="s">
        <v>225</v>
      </c>
    </row>
    <row r="33" spans="1:24" ht="53.25" customHeight="1">
      <c r="A33" s="1">
        <v>31</v>
      </c>
      <c r="B33" s="1" t="s">
        <v>356</v>
      </c>
      <c r="C33" s="1">
        <v>450722</v>
      </c>
      <c r="D33" s="1" t="s">
        <v>405</v>
      </c>
      <c r="E33" s="1" t="s">
        <v>384</v>
      </c>
      <c r="F33" s="1">
        <v>4507220031</v>
      </c>
      <c r="G33" s="1">
        <v>1</v>
      </c>
      <c r="H33" s="41" t="s">
        <v>343</v>
      </c>
      <c r="I33" s="1" t="s">
        <v>21</v>
      </c>
      <c r="J33" s="1" t="s">
        <v>360</v>
      </c>
      <c r="K33" s="1" t="s">
        <v>360</v>
      </c>
      <c r="L33" s="1" t="s">
        <v>218</v>
      </c>
      <c r="M33" s="1" t="s">
        <v>385</v>
      </c>
      <c r="N33" s="1" t="s">
        <v>360</v>
      </c>
      <c r="O33" s="13" t="s">
        <v>362</v>
      </c>
      <c r="P33" s="13" t="s">
        <v>363</v>
      </c>
      <c r="Q33" s="1"/>
      <c r="R33" s="1" t="s">
        <v>364</v>
      </c>
      <c r="S33" s="1" t="s">
        <v>365</v>
      </c>
      <c r="T33" s="1"/>
      <c r="U33" s="1" t="s">
        <v>366</v>
      </c>
      <c r="V33" s="1" t="s">
        <v>341</v>
      </c>
      <c r="W33" s="1" t="s">
        <v>342</v>
      </c>
      <c r="X33" s="42" t="s">
        <v>225</v>
      </c>
    </row>
    <row r="34" spans="1:24" ht="53.25" customHeight="1">
      <c r="A34" s="1">
        <v>32</v>
      </c>
      <c r="B34" s="1" t="s">
        <v>356</v>
      </c>
      <c r="C34" s="1">
        <v>450722</v>
      </c>
      <c r="D34" s="1" t="s">
        <v>406</v>
      </c>
      <c r="E34" s="1" t="s">
        <v>384</v>
      </c>
      <c r="F34" s="1">
        <v>4507220032</v>
      </c>
      <c r="G34" s="1">
        <v>1</v>
      </c>
      <c r="H34" s="41" t="s">
        <v>343</v>
      </c>
      <c r="I34" s="1" t="s">
        <v>21</v>
      </c>
      <c r="J34" s="1" t="s">
        <v>360</v>
      </c>
      <c r="K34" s="1" t="s">
        <v>360</v>
      </c>
      <c r="L34" s="1" t="s">
        <v>218</v>
      </c>
      <c r="M34" s="1" t="s">
        <v>385</v>
      </c>
      <c r="N34" s="1" t="s">
        <v>360</v>
      </c>
      <c r="O34" s="13" t="s">
        <v>362</v>
      </c>
      <c r="P34" s="13" t="s">
        <v>363</v>
      </c>
      <c r="Q34" s="1"/>
      <c r="R34" s="1" t="s">
        <v>364</v>
      </c>
      <c r="S34" s="1" t="s">
        <v>365</v>
      </c>
      <c r="T34" s="1"/>
      <c r="U34" s="1" t="s">
        <v>366</v>
      </c>
      <c r="V34" s="1" t="s">
        <v>341</v>
      </c>
      <c r="W34" s="1" t="s">
        <v>342</v>
      </c>
      <c r="X34" s="42" t="s">
        <v>225</v>
      </c>
    </row>
    <row r="35" spans="1:24" ht="53.25" customHeight="1">
      <c r="A35" s="1">
        <v>33</v>
      </c>
      <c r="B35" s="1" t="s">
        <v>356</v>
      </c>
      <c r="C35" s="1">
        <v>450722</v>
      </c>
      <c r="D35" s="1" t="s">
        <v>406</v>
      </c>
      <c r="E35" s="1" t="s">
        <v>384</v>
      </c>
      <c r="F35" s="1">
        <v>4507220033</v>
      </c>
      <c r="G35" s="1">
        <v>1</v>
      </c>
      <c r="H35" s="41" t="s">
        <v>343</v>
      </c>
      <c r="I35" s="1" t="s">
        <v>21</v>
      </c>
      <c r="J35" s="1" t="s">
        <v>360</v>
      </c>
      <c r="K35" s="1" t="s">
        <v>360</v>
      </c>
      <c r="L35" s="1" t="s">
        <v>218</v>
      </c>
      <c r="M35" s="1" t="s">
        <v>385</v>
      </c>
      <c r="N35" s="1" t="s">
        <v>369</v>
      </c>
      <c r="O35" s="13" t="s">
        <v>370</v>
      </c>
      <c r="P35" s="13" t="s">
        <v>363</v>
      </c>
      <c r="Q35" s="1"/>
      <c r="R35" s="1" t="s">
        <v>364</v>
      </c>
      <c r="S35" s="1" t="s">
        <v>365</v>
      </c>
      <c r="T35" s="1"/>
      <c r="U35" s="1" t="s">
        <v>366</v>
      </c>
      <c r="V35" s="1" t="s">
        <v>341</v>
      </c>
      <c r="W35" s="1" t="s">
        <v>342</v>
      </c>
      <c r="X35" s="42" t="s">
        <v>225</v>
      </c>
    </row>
    <row r="36" spans="1:24" ht="53.25" customHeight="1">
      <c r="A36" s="1">
        <v>34</v>
      </c>
      <c r="B36" s="1" t="s">
        <v>356</v>
      </c>
      <c r="C36" s="1">
        <v>450722</v>
      </c>
      <c r="D36" s="1" t="s">
        <v>407</v>
      </c>
      <c r="E36" s="1" t="s">
        <v>384</v>
      </c>
      <c r="F36" s="1">
        <v>4507220034</v>
      </c>
      <c r="G36" s="1">
        <v>1</v>
      </c>
      <c r="H36" s="41" t="s">
        <v>343</v>
      </c>
      <c r="I36" s="1" t="s">
        <v>21</v>
      </c>
      <c r="J36" s="1" t="s">
        <v>360</v>
      </c>
      <c r="K36" s="1" t="s">
        <v>360</v>
      </c>
      <c r="L36" s="1" t="s">
        <v>218</v>
      </c>
      <c r="M36" s="1" t="s">
        <v>385</v>
      </c>
      <c r="N36" s="1" t="s">
        <v>360</v>
      </c>
      <c r="O36" s="13" t="s">
        <v>362</v>
      </c>
      <c r="P36" s="13" t="s">
        <v>363</v>
      </c>
      <c r="Q36" s="1"/>
      <c r="R36" s="1" t="s">
        <v>364</v>
      </c>
      <c r="S36" s="1" t="s">
        <v>365</v>
      </c>
      <c r="T36" s="1"/>
      <c r="U36" s="1" t="s">
        <v>366</v>
      </c>
      <c r="V36" s="1" t="s">
        <v>341</v>
      </c>
      <c r="W36" s="1" t="s">
        <v>342</v>
      </c>
      <c r="X36" s="42" t="s">
        <v>225</v>
      </c>
    </row>
    <row r="37" spans="1:24" ht="53.25" customHeight="1">
      <c r="A37" s="1">
        <v>35</v>
      </c>
      <c r="B37" s="1" t="s">
        <v>356</v>
      </c>
      <c r="C37" s="1">
        <v>450722</v>
      </c>
      <c r="D37" s="1" t="s">
        <v>408</v>
      </c>
      <c r="E37" s="1" t="s">
        <v>384</v>
      </c>
      <c r="F37" s="1">
        <v>4507220035</v>
      </c>
      <c r="G37" s="1">
        <v>1</v>
      </c>
      <c r="H37" s="41" t="s">
        <v>343</v>
      </c>
      <c r="I37" s="1" t="s">
        <v>21</v>
      </c>
      <c r="J37" s="1" t="s">
        <v>360</v>
      </c>
      <c r="K37" s="1" t="s">
        <v>360</v>
      </c>
      <c r="L37" s="1" t="s">
        <v>218</v>
      </c>
      <c r="M37" s="1" t="s">
        <v>385</v>
      </c>
      <c r="N37" s="1" t="s">
        <v>360</v>
      </c>
      <c r="O37" s="13" t="s">
        <v>362</v>
      </c>
      <c r="P37" s="13" t="s">
        <v>363</v>
      </c>
      <c r="Q37" s="1"/>
      <c r="R37" s="1" t="s">
        <v>364</v>
      </c>
      <c r="S37" s="1" t="s">
        <v>365</v>
      </c>
      <c r="T37" s="1"/>
      <c r="U37" s="1" t="s">
        <v>366</v>
      </c>
      <c r="V37" s="1" t="s">
        <v>341</v>
      </c>
      <c r="W37" s="1" t="s">
        <v>342</v>
      </c>
      <c r="X37" s="42" t="s">
        <v>225</v>
      </c>
    </row>
    <row r="38" spans="1:24" ht="53.25" customHeight="1">
      <c r="A38" s="1">
        <v>36</v>
      </c>
      <c r="B38" s="1" t="s">
        <v>356</v>
      </c>
      <c r="C38" s="1">
        <v>450722</v>
      </c>
      <c r="D38" s="1" t="s">
        <v>409</v>
      </c>
      <c r="E38" s="1" t="s">
        <v>384</v>
      </c>
      <c r="F38" s="1">
        <v>4507220036</v>
      </c>
      <c r="G38" s="1">
        <v>1</v>
      </c>
      <c r="H38" s="41" t="s">
        <v>343</v>
      </c>
      <c r="I38" s="1" t="s">
        <v>21</v>
      </c>
      <c r="J38" s="1" t="s">
        <v>360</v>
      </c>
      <c r="K38" s="1" t="s">
        <v>360</v>
      </c>
      <c r="L38" s="1" t="s">
        <v>218</v>
      </c>
      <c r="M38" s="1" t="s">
        <v>385</v>
      </c>
      <c r="N38" s="1" t="s">
        <v>360</v>
      </c>
      <c r="O38" s="13" t="s">
        <v>362</v>
      </c>
      <c r="P38" s="13" t="s">
        <v>363</v>
      </c>
      <c r="Q38" s="1"/>
      <c r="R38" s="1" t="s">
        <v>364</v>
      </c>
      <c r="S38" s="1" t="s">
        <v>365</v>
      </c>
      <c r="T38" s="1"/>
      <c r="U38" s="1" t="s">
        <v>366</v>
      </c>
      <c r="V38" s="1" t="s">
        <v>341</v>
      </c>
      <c r="W38" s="1" t="s">
        <v>342</v>
      </c>
      <c r="X38" s="42" t="s">
        <v>225</v>
      </c>
    </row>
    <row r="39" spans="1:24" ht="53.25" customHeight="1">
      <c r="A39" s="1">
        <v>37</v>
      </c>
      <c r="B39" s="1" t="s">
        <v>356</v>
      </c>
      <c r="C39" s="1">
        <v>450722</v>
      </c>
      <c r="D39" s="1" t="s">
        <v>410</v>
      </c>
      <c r="E39" s="1" t="s">
        <v>384</v>
      </c>
      <c r="F39" s="1">
        <v>4507220037</v>
      </c>
      <c r="G39" s="1">
        <v>1</v>
      </c>
      <c r="H39" s="41" t="s">
        <v>343</v>
      </c>
      <c r="I39" s="1" t="s">
        <v>21</v>
      </c>
      <c r="J39" s="1" t="s">
        <v>360</v>
      </c>
      <c r="K39" s="1" t="s">
        <v>360</v>
      </c>
      <c r="L39" s="1" t="s">
        <v>218</v>
      </c>
      <c r="M39" s="1" t="s">
        <v>385</v>
      </c>
      <c r="N39" s="1" t="s">
        <v>360</v>
      </c>
      <c r="O39" s="13" t="s">
        <v>362</v>
      </c>
      <c r="P39" s="13" t="s">
        <v>363</v>
      </c>
      <c r="Q39" s="1"/>
      <c r="R39" s="1" t="s">
        <v>364</v>
      </c>
      <c r="S39" s="1" t="s">
        <v>365</v>
      </c>
      <c r="T39" s="1"/>
      <c r="U39" s="1" t="s">
        <v>366</v>
      </c>
      <c r="V39" s="1" t="s">
        <v>341</v>
      </c>
      <c r="W39" s="1" t="s">
        <v>342</v>
      </c>
      <c r="X39" s="42" t="s">
        <v>225</v>
      </c>
    </row>
    <row r="40" spans="1:24" ht="53.25" customHeight="1">
      <c r="A40" s="1">
        <v>38</v>
      </c>
      <c r="B40" s="1" t="s">
        <v>356</v>
      </c>
      <c r="C40" s="1">
        <v>450722</v>
      </c>
      <c r="D40" s="1" t="s">
        <v>411</v>
      </c>
      <c r="E40" s="1" t="s">
        <v>384</v>
      </c>
      <c r="F40" s="1">
        <v>4507220038</v>
      </c>
      <c r="G40" s="1">
        <v>1</v>
      </c>
      <c r="H40" s="41" t="s">
        <v>343</v>
      </c>
      <c r="I40" s="1" t="s">
        <v>21</v>
      </c>
      <c r="J40" s="1" t="s">
        <v>360</v>
      </c>
      <c r="K40" s="1" t="s">
        <v>360</v>
      </c>
      <c r="L40" s="1" t="s">
        <v>218</v>
      </c>
      <c r="M40" s="1" t="s">
        <v>385</v>
      </c>
      <c r="N40" s="1" t="s">
        <v>369</v>
      </c>
      <c r="O40" s="13" t="s">
        <v>370</v>
      </c>
      <c r="P40" s="13" t="s">
        <v>363</v>
      </c>
      <c r="Q40" s="1"/>
      <c r="R40" s="1" t="s">
        <v>364</v>
      </c>
      <c r="S40" s="1" t="s">
        <v>365</v>
      </c>
      <c r="T40" s="1"/>
      <c r="U40" s="1" t="s">
        <v>366</v>
      </c>
      <c r="V40" s="1" t="s">
        <v>341</v>
      </c>
      <c r="W40" s="1" t="s">
        <v>342</v>
      </c>
      <c r="X40" s="42" t="s">
        <v>225</v>
      </c>
    </row>
    <row r="41" spans="1:24" ht="53.25" customHeight="1">
      <c r="A41" s="1">
        <v>39</v>
      </c>
      <c r="B41" s="1" t="s">
        <v>356</v>
      </c>
      <c r="C41" s="1">
        <v>450722</v>
      </c>
      <c r="D41" s="1" t="s">
        <v>412</v>
      </c>
      <c r="E41" s="1" t="s">
        <v>384</v>
      </c>
      <c r="F41" s="1">
        <v>4507220039</v>
      </c>
      <c r="G41" s="1">
        <v>1</v>
      </c>
      <c r="H41" s="41" t="s">
        <v>343</v>
      </c>
      <c r="I41" s="1" t="s">
        <v>21</v>
      </c>
      <c r="J41" s="1" t="s">
        <v>360</v>
      </c>
      <c r="K41" s="1" t="s">
        <v>360</v>
      </c>
      <c r="L41" s="1" t="s">
        <v>218</v>
      </c>
      <c r="M41" s="1" t="s">
        <v>385</v>
      </c>
      <c r="N41" s="1" t="s">
        <v>360</v>
      </c>
      <c r="O41" s="13" t="s">
        <v>362</v>
      </c>
      <c r="P41" s="13" t="s">
        <v>363</v>
      </c>
      <c r="Q41" s="1"/>
      <c r="R41" s="1" t="s">
        <v>364</v>
      </c>
      <c r="S41" s="1" t="s">
        <v>365</v>
      </c>
      <c r="T41" s="1"/>
      <c r="U41" s="1" t="s">
        <v>366</v>
      </c>
      <c r="V41" s="1" t="s">
        <v>341</v>
      </c>
      <c r="W41" s="1" t="s">
        <v>342</v>
      </c>
      <c r="X41" s="42" t="s">
        <v>225</v>
      </c>
    </row>
    <row r="42" spans="1:24" ht="53.25" customHeight="1">
      <c r="A42" s="1">
        <v>40</v>
      </c>
      <c r="B42" s="1" t="s">
        <v>356</v>
      </c>
      <c r="C42" s="1">
        <v>450722</v>
      </c>
      <c r="D42" s="1" t="s">
        <v>413</v>
      </c>
      <c r="E42" s="1" t="s">
        <v>384</v>
      </c>
      <c r="F42" s="1">
        <v>4507220040</v>
      </c>
      <c r="G42" s="1">
        <v>1</v>
      </c>
      <c r="H42" s="41" t="s">
        <v>343</v>
      </c>
      <c r="I42" s="1" t="s">
        <v>21</v>
      </c>
      <c r="J42" s="1" t="s">
        <v>360</v>
      </c>
      <c r="K42" s="1" t="s">
        <v>360</v>
      </c>
      <c r="L42" s="1" t="s">
        <v>218</v>
      </c>
      <c r="M42" s="1" t="s">
        <v>385</v>
      </c>
      <c r="N42" s="1" t="s">
        <v>360</v>
      </c>
      <c r="O42" s="13" t="s">
        <v>362</v>
      </c>
      <c r="P42" s="13" t="s">
        <v>363</v>
      </c>
      <c r="Q42" s="1"/>
      <c r="R42" s="1" t="s">
        <v>364</v>
      </c>
      <c r="S42" s="1" t="s">
        <v>365</v>
      </c>
      <c r="T42" s="1"/>
      <c r="U42" s="1" t="s">
        <v>366</v>
      </c>
      <c r="V42" s="1" t="s">
        <v>341</v>
      </c>
      <c r="W42" s="1" t="s">
        <v>342</v>
      </c>
      <c r="X42" s="42" t="s">
        <v>225</v>
      </c>
    </row>
    <row r="43" spans="1:24" ht="53.25" customHeight="1">
      <c r="A43" s="1">
        <v>41</v>
      </c>
      <c r="B43" s="1" t="s">
        <v>356</v>
      </c>
      <c r="C43" s="1">
        <v>450722</v>
      </c>
      <c r="D43" s="1" t="s">
        <v>413</v>
      </c>
      <c r="E43" s="1" t="s">
        <v>384</v>
      </c>
      <c r="F43" s="1">
        <v>4507220041</v>
      </c>
      <c r="G43" s="1">
        <v>1</v>
      </c>
      <c r="H43" s="41" t="s">
        <v>343</v>
      </c>
      <c r="I43" s="1" t="s">
        <v>21</v>
      </c>
      <c r="J43" s="1" t="s">
        <v>360</v>
      </c>
      <c r="K43" s="1" t="s">
        <v>360</v>
      </c>
      <c r="L43" s="1" t="s">
        <v>218</v>
      </c>
      <c r="M43" s="1" t="s">
        <v>385</v>
      </c>
      <c r="N43" s="1" t="s">
        <v>360</v>
      </c>
      <c r="O43" s="13" t="s">
        <v>362</v>
      </c>
      <c r="P43" s="13" t="s">
        <v>363</v>
      </c>
      <c r="Q43" s="1"/>
      <c r="R43" s="1" t="s">
        <v>364</v>
      </c>
      <c r="S43" s="1" t="s">
        <v>365</v>
      </c>
      <c r="T43" s="1"/>
      <c r="U43" s="1" t="s">
        <v>366</v>
      </c>
      <c r="V43" s="1" t="s">
        <v>341</v>
      </c>
      <c r="W43" s="1" t="s">
        <v>342</v>
      </c>
      <c r="X43" s="42" t="s">
        <v>225</v>
      </c>
    </row>
    <row r="44" spans="1:24" ht="53.25" customHeight="1">
      <c r="A44" s="1">
        <v>42</v>
      </c>
      <c r="B44" s="1" t="s">
        <v>356</v>
      </c>
      <c r="C44" s="1">
        <v>450722</v>
      </c>
      <c r="D44" s="1" t="s">
        <v>413</v>
      </c>
      <c r="E44" s="1" t="s">
        <v>384</v>
      </c>
      <c r="F44" s="1">
        <v>4507220042</v>
      </c>
      <c r="G44" s="1">
        <v>1</v>
      </c>
      <c r="H44" s="41" t="s">
        <v>343</v>
      </c>
      <c r="I44" s="1" t="s">
        <v>21</v>
      </c>
      <c r="J44" s="1" t="s">
        <v>360</v>
      </c>
      <c r="K44" s="1" t="s">
        <v>360</v>
      </c>
      <c r="L44" s="1" t="s">
        <v>218</v>
      </c>
      <c r="M44" s="1" t="s">
        <v>385</v>
      </c>
      <c r="N44" s="1" t="s">
        <v>369</v>
      </c>
      <c r="O44" s="13" t="s">
        <v>370</v>
      </c>
      <c r="P44" s="13" t="s">
        <v>363</v>
      </c>
      <c r="Q44" s="1"/>
      <c r="R44" s="1" t="s">
        <v>364</v>
      </c>
      <c r="S44" s="1" t="s">
        <v>365</v>
      </c>
      <c r="T44" s="1"/>
      <c r="U44" s="1" t="s">
        <v>366</v>
      </c>
      <c r="V44" s="1" t="s">
        <v>341</v>
      </c>
      <c r="W44" s="1" t="s">
        <v>342</v>
      </c>
      <c r="X44" s="42" t="s">
        <v>225</v>
      </c>
    </row>
    <row r="45" spans="1:24" ht="53.25" customHeight="1">
      <c r="A45" s="1">
        <v>43</v>
      </c>
      <c r="B45" s="1" t="s">
        <v>356</v>
      </c>
      <c r="C45" s="1">
        <v>450722</v>
      </c>
      <c r="D45" s="1" t="s">
        <v>414</v>
      </c>
      <c r="E45" s="1" t="s">
        <v>384</v>
      </c>
      <c r="F45" s="1">
        <v>4507220043</v>
      </c>
      <c r="G45" s="1">
        <v>1</v>
      </c>
      <c r="H45" s="41" t="s">
        <v>343</v>
      </c>
      <c r="I45" s="1" t="s">
        <v>21</v>
      </c>
      <c r="J45" s="1" t="s">
        <v>360</v>
      </c>
      <c r="K45" s="1" t="s">
        <v>360</v>
      </c>
      <c r="L45" s="1" t="s">
        <v>218</v>
      </c>
      <c r="M45" s="1" t="s">
        <v>385</v>
      </c>
      <c r="N45" s="1" t="s">
        <v>360</v>
      </c>
      <c r="O45" s="13" t="s">
        <v>362</v>
      </c>
      <c r="P45" s="13" t="s">
        <v>363</v>
      </c>
      <c r="Q45" s="1"/>
      <c r="R45" s="1" t="s">
        <v>364</v>
      </c>
      <c r="S45" s="1" t="s">
        <v>365</v>
      </c>
      <c r="T45" s="1"/>
      <c r="U45" s="1" t="s">
        <v>366</v>
      </c>
      <c r="V45" s="1" t="s">
        <v>341</v>
      </c>
      <c r="W45" s="1" t="s">
        <v>342</v>
      </c>
      <c r="X45" s="42" t="s">
        <v>225</v>
      </c>
    </row>
    <row r="46" spans="1:24" ht="53.25" customHeight="1">
      <c r="A46" s="1">
        <v>44</v>
      </c>
      <c r="B46" s="1" t="s">
        <v>356</v>
      </c>
      <c r="C46" s="1">
        <v>450722</v>
      </c>
      <c r="D46" s="1" t="s">
        <v>414</v>
      </c>
      <c r="E46" s="1" t="s">
        <v>384</v>
      </c>
      <c r="F46" s="1">
        <v>4507220044</v>
      </c>
      <c r="G46" s="1">
        <v>1</v>
      </c>
      <c r="H46" s="41" t="s">
        <v>343</v>
      </c>
      <c r="I46" s="1" t="s">
        <v>21</v>
      </c>
      <c r="J46" s="1" t="s">
        <v>360</v>
      </c>
      <c r="K46" s="1" t="s">
        <v>360</v>
      </c>
      <c r="L46" s="1" t="s">
        <v>218</v>
      </c>
      <c r="M46" s="1" t="s">
        <v>385</v>
      </c>
      <c r="N46" s="1" t="s">
        <v>360</v>
      </c>
      <c r="O46" s="13" t="s">
        <v>362</v>
      </c>
      <c r="P46" s="13" t="s">
        <v>363</v>
      </c>
      <c r="Q46" s="1"/>
      <c r="R46" s="1" t="s">
        <v>364</v>
      </c>
      <c r="S46" s="1" t="s">
        <v>365</v>
      </c>
      <c r="T46" s="1"/>
      <c r="U46" s="1" t="s">
        <v>366</v>
      </c>
      <c r="V46" s="1" t="s">
        <v>341</v>
      </c>
      <c r="W46" s="1" t="s">
        <v>342</v>
      </c>
      <c r="X46" s="42" t="s">
        <v>225</v>
      </c>
    </row>
    <row r="47" spans="1:24" ht="53.25" customHeight="1">
      <c r="A47" s="1">
        <v>45</v>
      </c>
      <c r="B47" s="1" t="s">
        <v>356</v>
      </c>
      <c r="C47" s="1">
        <v>450722</v>
      </c>
      <c r="D47" s="1" t="s">
        <v>414</v>
      </c>
      <c r="E47" s="1" t="s">
        <v>384</v>
      </c>
      <c r="F47" s="1">
        <v>4507220045</v>
      </c>
      <c r="G47" s="1">
        <v>1</v>
      </c>
      <c r="H47" s="41" t="s">
        <v>343</v>
      </c>
      <c r="I47" s="1" t="s">
        <v>21</v>
      </c>
      <c r="J47" s="1" t="s">
        <v>360</v>
      </c>
      <c r="K47" s="1" t="s">
        <v>360</v>
      </c>
      <c r="L47" s="1" t="s">
        <v>218</v>
      </c>
      <c r="M47" s="1" t="s">
        <v>385</v>
      </c>
      <c r="N47" s="1" t="s">
        <v>369</v>
      </c>
      <c r="O47" s="13" t="s">
        <v>370</v>
      </c>
      <c r="P47" s="13" t="s">
        <v>363</v>
      </c>
      <c r="Q47" s="1"/>
      <c r="R47" s="1" t="s">
        <v>364</v>
      </c>
      <c r="S47" s="1" t="s">
        <v>365</v>
      </c>
      <c r="T47" s="1"/>
      <c r="U47" s="1" t="s">
        <v>366</v>
      </c>
      <c r="V47" s="1" t="s">
        <v>341</v>
      </c>
      <c r="W47" s="1" t="s">
        <v>342</v>
      </c>
      <c r="X47" s="42" t="s">
        <v>225</v>
      </c>
    </row>
    <row r="48" spans="1:24" ht="53.25" customHeight="1">
      <c r="A48" s="1">
        <v>46</v>
      </c>
      <c r="B48" s="1" t="s">
        <v>356</v>
      </c>
      <c r="C48" s="1">
        <v>450722</v>
      </c>
      <c r="D48" s="1" t="s">
        <v>415</v>
      </c>
      <c r="E48" s="1" t="s">
        <v>384</v>
      </c>
      <c r="F48" s="1">
        <v>4507220046</v>
      </c>
      <c r="G48" s="1">
        <v>1</v>
      </c>
      <c r="H48" s="41" t="s">
        <v>343</v>
      </c>
      <c r="I48" s="1" t="s">
        <v>21</v>
      </c>
      <c r="J48" s="1" t="s">
        <v>360</v>
      </c>
      <c r="K48" s="1" t="s">
        <v>360</v>
      </c>
      <c r="L48" s="1" t="s">
        <v>218</v>
      </c>
      <c r="M48" s="1" t="s">
        <v>385</v>
      </c>
      <c r="N48" s="1" t="s">
        <v>360</v>
      </c>
      <c r="O48" s="13" t="s">
        <v>362</v>
      </c>
      <c r="P48" s="13" t="s">
        <v>363</v>
      </c>
      <c r="Q48" s="1"/>
      <c r="R48" s="1" t="s">
        <v>364</v>
      </c>
      <c r="S48" s="1" t="s">
        <v>365</v>
      </c>
      <c r="T48" s="1"/>
      <c r="U48" s="1" t="s">
        <v>366</v>
      </c>
      <c r="V48" s="1" t="s">
        <v>341</v>
      </c>
      <c r="W48" s="1" t="s">
        <v>342</v>
      </c>
      <c r="X48" s="42" t="s">
        <v>225</v>
      </c>
    </row>
    <row r="49" spans="1:24" ht="53.25" customHeight="1">
      <c r="A49" s="1">
        <v>47</v>
      </c>
      <c r="B49" s="1" t="s">
        <v>356</v>
      </c>
      <c r="C49" s="1">
        <v>450722</v>
      </c>
      <c r="D49" s="1" t="s">
        <v>415</v>
      </c>
      <c r="E49" s="1" t="s">
        <v>384</v>
      </c>
      <c r="F49" s="1">
        <v>4507220047</v>
      </c>
      <c r="G49" s="1">
        <v>1</v>
      </c>
      <c r="H49" s="41" t="s">
        <v>343</v>
      </c>
      <c r="I49" s="1" t="s">
        <v>21</v>
      </c>
      <c r="J49" s="1" t="s">
        <v>360</v>
      </c>
      <c r="K49" s="1" t="s">
        <v>360</v>
      </c>
      <c r="L49" s="1" t="s">
        <v>218</v>
      </c>
      <c r="M49" s="1" t="s">
        <v>385</v>
      </c>
      <c r="N49" s="1" t="s">
        <v>369</v>
      </c>
      <c r="O49" s="13" t="s">
        <v>370</v>
      </c>
      <c r="P49" s="13" t="s">
        <v>363</v>
      </c>
      <c r="Q49" s="1"/>
      <c r="R49" s="1" t="s">
        <v>364</v>
      </c>
      <c r="S49" s="1" t="s">
        <v>365</v>
      </c>
      <c r="T49" s="1"/>
      <c r="U49" s="1" t="s">
        <v>366</v>
      </c>
      <c r="V49" s="1" t="s">
        <v>341</v>
      </c>
      <c r="W49" s="1" t="s">
        <v>342</v>
      </c>
      <c r="X49" s="42" t="s">
        <v>225</v>
      </c>
    </row>
    <row r="50" spans="1:24" ht="53.25" customHeight="1">
      <c r="A50" s="1">
        <v>48</v>
      </c>
      <c r="B50" s="1" t="s">
        <v>356</v>
      </c>
      <c r="C50" s="1">
        <v>450722</v>
      </c>
      <c r="D50" s="1" t="s">
        <v>416</v>
      </c>
      <c r="E50" s="1" t="s">
        <v>384</v>
      </c>
      <c r="F50" s="1">
        <v>4507220048</v>
      </c>
      <c r="G50" s="1">
        <v>1</v>
      </c>
      <c r="H50" s="41" t="s">
        <v>343</v>
      </c>
      <c r="I50" s="1" t="s">
        <v>21</v>
      </c>
      <c r="J50" s="1" t="s">
        <v>360</v>
      </c>
      <c r="K50" s="1" t="s">
        <v>360</v>
      </c>
      <c r="L50" s="1" t="s">
        <v>218</v>
      </c>
      <c r="M50" s="1" t="s">
        <v>385</v>
      </c>
      <c r="N50" s="1" t="s">
        <v>360</v>
      </c>
      <c r="O50" s="13" t="s">
        <v>362</v>
      </c>
      <c r="P50" s="13" t="s">
        <v>363</v>
      </c>
      <c r="Q50" s="1"/>
      <c r="R50" s="1" t="s">
        <v>364</v>
      </c>
      <c r="S50" s="1" t="s">
        <v>365</v>
      </c>
      <c r="T50" s="1"/>
      <c r="U50" s="1" t="s">
        <v>366</v>
      </c>
      <c r="V50" s="1" t="s">
        <v>341</v>
      </c>
      <c r="W50" s="1" t="s">
        <v>342</v>
      </c>
      <c r="X50" s="42" t="s">
        <v>225</v>
      </c>
    </row>
    <row r="51" spans="1:24" ht="53.25" customHeight="1">
      <c r="A51" s="1">
        <v>49</v>
      </c>
      <c r="B51" s="1" t="s">
        <v>356</v>
      </c>
      <c r="C51" s="1">
        <v>450722</v>
      </c>
      <c r="D51" s="1" t="s">
        <v>416</v>
      </c>
      <c r="E51" s="1" t="s">
        <v>384</v>
      </c>
      <c r="F51" s="1">
        <v>4507220049</v>
      </c>
      <c r="G51" s="1">
        <v>1</v>
      </c>
      <c r="H51" s="41" t="s">
        <v>343</v>
      </c>
      <c r="I51" s="1" t="s">
        <v>21</v>
      </c>
      <c r="J51" s="1" t="s">
        <v>360</v>
      </c>
      <c r="K51" s="1" t="s">
        <v>360</v>
      </c>
      <c r="L51" s="1" t="s">
        <v>218</v>
      </c>
      <c r="M51" s="1" t="s">
        <v>385</v>
      </c>
      <c r="N51" s="1" t="s">
        <v>369</v>
      </c>
      <c r="O51" s="13" t="s">
        <v>370</v>
      </c>
      <c r="P51" s="13" t="s">
        <v>363</v>
      </c>
      <c r="Q51" s="1"/>
      <c r="R51" s="1" t="s">
        <v>364</v>
      </c>
      <c r="S51" s="1" t="s">
        <v>365</v>
      </c>
      <c r="T51" s="1"/>
      <c r="U51" s="1" t="s">
        <v>366</v>
      </c>
      <c r="V51" s="1" t="s">
        <v>341</v>
      </c>
      <c r="W51" s="1" t="s">
        <v>342</v>
      </c>
      <c r="X51" s="42" t="s">
        <v>225</v>
      </c>
    </row>
    <row r="52" spans="1:24" ht="53.25" customHeight="1">
      <c r="A52" s="1">
        <v>50</v>
      </c>
      <c r="B52" s="1" t="s">
        <v>356</v>
      </c>
      <c r="C52" s="1">
        <v>450722</v>
      </c>
      <c r="D52" s="1" t="s">
        <v>417</v>
      </c>
      <c r="E52" s="1" t="s">
        <v>384</v>
      </c>
      <c r="F52" s="1">
        <v>4507220050</v>
      </c>
      <c r="G52" s="1">
        <v>1</v>
      </c>
      <c r="H52" s="41" t="s">
        <v>343</v>
      </c>
      <c r="I52" s="1" t="s">
        <v>21</v>
      </c>
      <c r="J52" s="1" t="s">
        <v>360</v>
      </c>
      <c r="K52" s="1" t="s">
        <v>360</v>
      </c>
      <c r="L52" s="1" t="s">
        <v>218</v>
      </c>
      <c r="M52" s="1" t="s">
        <v>385</v>
      </c>
      <c r="N52" s="1" t="s">
        <v>360</v>
      </c>
      <c r="O52" s="13" t="s">
        <v>362</v>
      </c>
      <c r="P52" s="13" t="s">
        <v>363</v>
      </c>
      <c r="Q52" s="1"/>
      <c r="R52" s="1" t="s">
        <v>364</v>
      </c>
      <c r="S52" s="1" t="s">
        <v>365</v>
      </c>
      <c r="T52" s="1"/>
      <c r="U52" s="1" t="s">
        <v>366</v>
      </c>
      <c r="V52" s="1" t="s">
        <v>341</v>
      </c>
      <c r="W52" s="1" t="s">
        <v>342</v>
      </c>
      <c r="X52" s="42" t="s">
        <v>225</v>
      </c>
    </row>
    <row r="53" spans="1:24" ht="53.25" customHeight="1">
      <c r="A53" s="1">
        <v>51</v>
      </c>
      <c r="B53" s="1" t="s">
        <v>356</v>
      </c>
      <c r="C53" s="1">
        <v>450722</v>
      </c>
      <c r="D53" s="1" t="s">
        <v>418</v>
      </c>
      <c r="E53" s="1" t="s">
        <v>384</v>
      </c>
      <c r="F53" s="1">
        <v>4507220051</v>
      </c>
      <c r="G53" s="1">
        <v>1</v>
      </c>
      <c r="H53" s="41" t="s">
        <v>343</v>
      </c>
      <c r="I53" s="1" t="s">
        <v>21</v>
      </c>
      <c r="J53" s="1" t="s">
        <v>360</v>
      </c>
      <c r="K53" s="1" t="s">
        <v>360</v>
      </c>
      <c r="L53" s="1" t="s">
        <v>218</v>
      </c>
      <c r="M53" s="1" t="s">
        <v>385</v>
      </c>
      <c r="N53" s="1" t="s">
        <v>360</v>
      </c>
      <c r="O53" s="13" t="s">
        <v>362</v>
      </c>
      <c r="P53" s="13" t="s">
        <v>363</v>
      </c>
      <c r="Q53" s="1"/>
      <c r="R53" s="1" t="s">
        <v>364</v>
      </c>
      <c r="S53" s="1" t="s">
        <v>365</v>
      </c>
      <c r="T53" s="1"/>
      <c r="U53" s="1" t="s">
        <v>366</v>
      </c>
      <c r="V53" s="1" t="s">
        <v>341</v>
      </c>
      <c r="W53" s="1" t="s">
        <v>342</v>
      </c>
      <c r="X53" s="42" t="s">
        <v>225</v>
      </c>
    </row>
    <row r="54" spans="1:24" ht="53.25" customHeight="1">
      <c r="A54" s="1">
        <v>52</v>
      </c>
      <c r="B54" s="1" t="s">
        <v>356</v>
      </c>
      <c r="C54" s="1">
        <v>450722</v>
      </c>
      <c r="D54" s="1" t="s">
        <v>419</v>
      </c>
      <c r="E54" s="1" t="s">
        <v>384</v>
      </c>
      <c r="F54" s="1">
        <v>4507220052</v>
      </c>
      <c r="G54" s="1">
        <v>1</v>
      </c>
      <c r="H54" s="41" t="s">
        <v>343</v>
      </c>
      <c r="I54" s="1" t="s">
        <v>21</v>
      </c>
      <c r="J54" s="1" t="s">
        <v>360</v>
      </c>
      <c r="K54" s="1" t="s">
        <v>360</v>
      </c>
      <c r="L54" s="1" t="s">
        <v>218</v>
      </c>
      <c r="M54" s="1" t="s">
        <v>385</v>
      </c>
      <c r="N54" s="1" t="s">
        <v>360</v>
      </c>
      <c r="O54" s="13" t="s">
        <v>362</v>
      </c>
      <c r="P54" s="13" t="s">
        <v>363</v>
      </c>
      <c r="Q54" s="1"/>
      <c r="R54" s="1" t="s">
        <v>364</v>
      </c>
      <c r="S54" s="1" t="s">
        <v>365</v>
      </c>
      <c r="T54" s="1"/>
      <c r="U54" s="1" t="s">
        <v>366</v>
      </c>
      <c r="V54" s="1" t="s">
        <v>341</v>
      </c>
      <c r="W54" s="1" t="s">
        <v>342</v>
      </c>
      <c r="X54" s="42" t="s">
        <v>225</v>
      </c>
    </row>
    <row r="55" spans="1:24" ht="53.25" customHeight="1">
      <c r="A55" s="1">
        <v>53</v>
      </c>
      <c r="B55" s="1" t="s">
        <v>356</v>
      </c>
      <c r="C55" s="1">
        <v>450722</v>
      </c>
      <c r="D55" s="1" t="s">
        <v>420</v>
      </c>
      <c r="E55" s="1" t="s">
        <v>384</v>
      </c>
      <c r="F55" s="1">
        <v>4507220053</v>
      </c>
      <c r="G55" s="1">
        <v>1</v>
      </c>
      <c r="H55" s="41" t="s">
        <v>343</v>
      </c>
      <c r="I55" s="1" t="s">
        <v>21</v>
      </c>
      <c r="J55" s="1" t="s">
        <v>360</v>
      </c>
      <c r="K55" s="1" t="s">
        <v>360</v>
      </c>
      <c r="L55" s="1" t="s">
        <v>218</v>
      </c>
      <c r="M55" s="1" t="s">
        <v>385</v>
      </c>
      <c r="N55" s="1" t="s">
        <v>360</v>
      </c>
      <c r="O55" s="13" t="s">
        <v>362</v>
      </c>
      <c r="P55" s="13" t="s">
        <v>363</v>
      </c>
      <c r="Q55" s="1"/>
      <c r="R55" s="1" t="s">
        <v>364</v>
      </c>
      <c r="S55" s="1" t="s">
        <v>365</v>
      </c>
      <c r="T55" s="1"/>
      <c r="U55" s="1" t="s">
        <v>366</v>
      </c>
      <c r="V55" s="1" t="s">
        <v>341</v>
      </c>
      <c r="W55" s="1" t="s">
        <v>342</v>
      </c>
      <c r="X55" s="42" t="s">
        <v>225</v>
      </c>
    </row>
    <row r="56" spans="1:24" ht="53.25" customHeight="1">
      <c r="A56" s="1">
        <v>54</v>
      </c>
      <c r="B56" s="1" t="s">
        <v>356</v>
      </c>
      <c r="C56" s="1">
        <v>450722</v>
      </c>
      <c r="D56" s="1" t="s">
        <v>421</v>
      </c>
      <c r="E56" s="1" t="s">
        <v>384</v>
      </c>
      <c r="F56" s="1">
        <v>4507220054</v>
      </c>
      <c r="G56" s="1">
        <v>1</v>
      </c>
      <c r="H56" s="41" t="s">
        <v>343</v>
      </c>
      <c r="I56" s="1" t="s">
        <v>21</v>
      </c>
      <c r="J56" s="1" t="s">
        <v>360</v>
      </c>
      <c r="K56" s="1" t="s">
        <v>360</v>
      </c>
      <c r="L56" s="1" t="s">
        <v>218</v>
      </c>
      <c r="M56" s="1" t="s">
        <v>385</v>
      </c>
      <c r="N56" s="1" t="s">
        <v>360</v>
      </c>
      <c r="O56" s="13" t="s">
        <v>362</v>
      </c>
      <c r="P56" s="13" t="s">
        <v>363</v>
      </c>
      <c r="Q56" s="1"/>
      <c r="R56" s="1" t="s">
        <v>364</v>
      </c>
      <c r="S56" s="1" t="s">
        <v>365</v>
      </c>
      <c r="T56" s="1"/>
      <c r="U56" s="1" t="s">
        <v>366</v>
      </c>
      <c r="V56" s="1" t="s">
        <v>341</v>
      </c>
      <c r="W56" s="1" t="s">
        <v>342</v>
      </c>
      <c r="X56" s="42" t="s">
        <v>225</v>
      </c>
    </row>
    <row r="57" spans="1:24" ht="53.25" customHeight="1">
      <c r="A57" s="1">
        <v>55</v>
      </c>
      <c r="B57" s="1" t="s">
        <v>356</v>
      </c>
      <c r="C57" s="1">
        <v>450722</v>
      </c>
      <c r="D57" s="1" t="s">
        <v>422</v>
      </c>
      <c r="E57" s="1" t="s">
        <v>384</v>
      </c>
      <c r="F57" s="1">
        <v>4507220055</v>
      </c>
      <c r="G57" s="1">
        <v>1</v>
      </c>
      <c r="H57" s="41" t="s">
        <v>343</v>
      </c>
      <c r="I57" s="1" t="s">
        <v>21</v>
      </c>
      <c r="J57" s="1" t="s">
        <v>360</v>
      </c>
      <c r="K57" s="1" t="s">
        <v>360</v>
      </c>
      <c r="L57" s="1" t="s">
        <v>218</v>
      </c>
      <c r="M57" s="1" t="s">
        <v>385</v>
      </c>
      <c r="N57" s="1" t="s">
        <v>360</v>
      </c>
      <c r="O57" s="13" t="s">
        <v>362</v>
      </c>
      <c r="P57" s="13" t="s">
        <v>363</v>
      </c>
      <c r="Q57" s="1"/>
      <c r="R57" s="1" t="s">
        <v>364</v>
      </c>
      <c r="S57" s="1" t="s">
        <v>365</v>
      </c>
      <c r="T57" s="1"/>
      <c r="U57" s="1" t="s">
        <v>366</v>
      </c>
      <c r="V57" s="1" t="s">
        <v>341</v>
      </c>
      <c r="W57" s="1" t="s">
        <v>342</v>
      </c>
      <c r="X57" s="42" t="s">
        <v>225</v>
      </c>
    </row>
    <row r="58" spans="1:24" ht="53.25" customHeight="1">
      <c r="A58" s="1">
        <v>56</v>
      </c>
      <c r="B58" s="1" t="s">
        <v>356</v>
      </c>
      <c r="C58" s="1">
        <v>450722</v>
      </c>
      <c r="D58" s="1" t="s">
        <v>423</v>
      </c>
      <c r="E58" s="1" t="s">
        <v>384</v>
      </c>
      <c r="F58" s="1">
        <v>4507220056</v>
      </c>
      <c r="G58" s="1">
        <v>1</v>
      </c>
      <c r="H58" s="41" t="s">
        <v>343</v>
      </c>
      <c r="I58" s="1" t="s">
        <v>21</v>
      </c>
      <c r="J58" s="1" t="s">
        <v>360</v>
      </c>
      <c r="K58" s="1" t="s">
        <v>360</v>
      </c>
      <c r="L58" s="1" t="s">
        <v>218</v>
      </c>
      <c r="M58" s="1" t="s">
        <v>385</v>
      </c>
      <c r="N58" s="1" t="s">
        <v>360</v>
      </c>
      <c r="O58" s="13" t="s">
        <v>362</v>
      </c>
      <c r="P58" s="13" t="s">
        <v>363</v>
      </c>
      <c r="Q58" s="1"/>
      <c r="R58" s="1" t="s">
        <v>364</v>
      </c>
      <c r="S58" s="1" t="s">
        <v>365</v>
      </c>
      <c r="T58" s="1"/>
      <c r="U58" s="1" t="s">
        <v>366</v>
      </c>
      <c r="V58" s="1" t="s">
        <v>341</v>
      </c>
      <c r="W58" s="1" t="s">
        <v>342</v>
      </c>
      <c r="X58" s="42" t="s">
        <v>225</v>
      </c>
    </row>
    <row r="59" spans="1:24" ht="53.25" customHeight="1">
      <c r="A59" s="1">
        <v>57</v>
      </c>
      <c r="B59" s="1" t="s">
        <v>356</v>
      </c>
      <c r="C59" s="1">
        <v>450722</v>
      </c>
      <c r="D59" s="1" t="s">
        <v>423</v>
      </c>
      <c r="E59" s="1" t="s">
        <v>384</v>
      </c>
      <c r="F59" s="1">
        <v>4507220057</v>
      </c>
      <c r="G59" s="1">
        <v>1</v>
      </c>
      <c r="H59" s="41" t="s">
        <v>343</v>
      </c>
      <c r="I59" s="1" t="s">
        <v>21</v>
      </c>
      <c r="J59" s="1" t="s">
        <v>360</v>
      </c>
      <c r="K59" s="1" t="s">
        <v>360</v>
      </c>
      <c r="L59" s="1" t="s">
        <v>218</v>
      </c>
      <c r="M59" s="1" t="s">
        <v>385</v>
      </c>
      <c r="N59" s="1" t="s">
        <v>369</v>
      </c>
      <c r="O59" s="13" t="s">
        <v>370</v>
      </c>
      <c r="P59" s="13" t="s">
        <v>363</v>
      </c>
      <c r="Q59" s="1"/>
      <c r="R59" s="1" t="s">
        <v>364</v>
      </c>
      <c r="S59" s="1" t="s">
        <v>365</v>
      </c>
      <c r="T59" s="1"/>
      <c r="U59" s="1" t="s">
        <v>366</v>
      </c>
      <c r="V59" s="1" t="s">
        <v>341</v>
      </c>
      <c r="W59" s="1" t="s">
        <v>342</v>
      </c>
      <c r="X59" s="42" t="s">
        <v>225</v>
      </c>
    </row>
    <row r="60" spans="1:24" ht="53.25" customHeight="1">
      <c r="A60" s="1">
        <v>58</v>
      </c>
      <c r="B60" s="1" t="s">
        <v>356</v>
      </c>
      <c r="C60" s="1">
        <v>450722</v>
      </c>
      <c r="D60" s="1" t="s">
        <v>424</v>
      </c>
      <c r="E60" s="1" t="s">
        <v>384</v>
      </c>
      <c r="F60" s="1">
        <v>4507220058</v>
      </c>
      <c r="G60" s="1">
        <v>1</v>
      </c>
      <c r="H60" s="41" t="s">
        <v>343</v>
      </c>
      <c r="I60" s="1" t="s">
        <v>21</v>
      </c>
      <c r="J60" s="1" t="s">
        <v>360</v>
      </c>
      <c r="K60" s="1" t="s">
        <v>360</v>
      </c>
      <c r="L60" s="1" t="s">
        <v>218</v>
      </c>
      <c r="M60" s="1" t="s">
        <v>385</v>
      </c>
      <c r="N60" s="1" t="s">
        <v>360</v>
      </c>
      <c r="O60" s="13" t="s">
        <v>362</v>
      </c>
      <c r="P60" s="13" t="s">
        <v>363</v>
      </c>
      <c r="Q60" s="1"/>
      <c r="R60" s="1" t="s">
        <v>364</v>
      </c>
      <c r="S60" s="1" t="s">
        <v>365</v>
      </c>
      <c r="T60" s="1"/>
      <c r="U60" s="1" t="s">
        <v>366</v>
      </c>
      <c r="V60" s="1" t="s">
        <v>341</v>
      </c>
      <c r="W60" s="1" t="s">
        <v>342</v>
      </c>
      <c r="X60" s="42" t="s">
        <v>225</v>
      </c>
    </row>
    <row r="61" spans="1:24" ht="53.25" customHeight="1">
      <c r="A61" s="1">
        <v>59</v>
      </c>
      <c r="B61" s="1" t="s">
        <v>356</v>
      </c>
      <c r="C61" s="1">
        <v>450722</v>
      </c>
      <c r="D61" s="1" t="s">
        <v>425</v>
      </c>
      <c r="E61" s="1" t="s">
        <v>384</v>
      </c>
      <c r="F61" s="1">
        <v>4507220059</v>
      </c>
      <c r="G61" s="1">
        <v>1</v>
      </c>
      <c r="H61" s="41" t="s">
        <v>343</v>
      </c>
      <c r="I61" s="1" t="s">
        <v>21</v>
      </c>
      <c r="J61" s="1" t="s">
        <v>360</v>
      </c>
      <c r="K61" s="1" t="s">
        <v>360</v>
      </c>
      <c r="L61" s="1" t="s">
        <v>218</v>
      </c>
      <c r="M61" s="1" t="s">
        <v>385</v>
      </c>
      <c r="N61" s="1" t="s">
        <v>360</v>
      </c>
      <c r="O61" s="13" t="s">
        <v>362</v>
      </c>
      <c r="P61" s="13" t="s">
        <v>363</v>
      </c>
      <c r="Q61" s="1"/>
      <c r="R61" s="1" t="s">
        <v>364</v>
      </c>
      <c r="S61" s="1" t="s">
        <v>365</v>
      </c>
      <c r="T61" s="1"/>
      <c r="U61" s="1" t="s">
        <v>366</v>
      </c>
      <c r="V61" s="1" t="s">
        <v>341</v>
      </c>
      <c r="W61" s="1" t="s">
        <v>342</v>
      </c>
      <c r="X61" s="42" t="s">
        <v>225</v>
      </c>
    </row>
    <row r="62" spans="1:24" ht="53.25" customHeight="1">
      <c r="A62" s="1">
        <v>60</v>
      </c>
      <c r="B62" s="1" t="s">
        <v>356</v>
      </c>
      <c r="C62" s="1">
        <v>450722</v>
      </c>
      <c r="D62" s="1" t="s">
        <v>425</v>
      </c>
      <c r="E62" s="1" t="s">
        <v>384</v>
      </c>
      <c r="F62" s="1">
        <v>4507220060</v>
      </c>
      <c r="G62" s="1">
        <v>1</v>
      </c>
      <c r="H62" s="41" t="s">
        <v>343</v>
      </c>
      <c r="I62" s="1" t="s">
        <v>21</v>
      </c>
      <c r="J62" s="1" t="s">
        <v>360</v>
      </c>
      <c r="K62" s="1" t="s">
        <v>360</v>
      </c>
      <c r="L62" s="1" t="s">
        <v>218</v>
      </c>
      <c r="M62" s="1" t="s">
        <v>385</v>
      </c>
      <c r="N62" s="1" t="s">
        <v>369</v>
      </c>
      <c r="O62" s="13" t="s">
        <v>370</v>
      </c>
      <c r="P62" s="13" t="s">
        <v>363</v>
      </c>
      <c r="Q62" s="1"/>
      <c r="R62" s="1" t="s">
        <v>364</v>
      </c>
      <c r="S62" s="1" t="s">
        <v>365</v>
      </c>
      <c r="T62" s="1"/>
      <c r="U62" s="1" t="s">
        <v>366</v>
      </c>
      <c r="V62" s="1" t="s">
        <v>341</v>
      </c>
      <c r="W62" s="1" t="s">
        <v>342</v>
      </c>
      <c r="X62" s="42" t="s">
        <v>225</v>
      </c>
    </row>
    <row r="63" spans="1:24" ht="53.25" customHeight="1">
      <c r="A63" s="1">
        <v>61</v>
      </c>
      <c r="B63" s="1" t="s">
        <v>356</v>
      </c>
      <c r="C63" s="1">
        <v>450722</v>
      </c>
      <c r="D63" s="1" t="s">
        <v>425</v>
      </c>
      <c r="E63" s="1" t="s">
        <v>384</v>
      </c>
      <c r="F63" s="1">
        <v>4507220061</v>
      </c>
      <c r="G63" s="1">
        <v>1</v>
      </c>
      <c r="H63" s="41" t="s">
        <v>343</v>
      </c>
      <c r="I63" s="1" t="s">
        <v>21</v>
      </c>
      <c r="J63" s="1" t="s">
        <v>360</v>
      </c>
      <c r="K63" s="1" t="s">
        <v>360</v>
      </c>
      <c r="L63" s="1" t="s">
        <v>377</v>
      </c>
      <c r="M63" s="1" t="s">
        <v>385</v>
      </c>
      <c r="N63" s="1" t="s">
        <v>360</v>
      </c>
      <c r="O63" s="13" t="s">
        <v>378</v>
      </c>
      <c r="P63" s="13" t="s">
        <v>363</v>
      </c>
      <c r="Q63" s="1"/>
      <c r="R63" s="1" t="s">
        <v>364</v>
      </c>
      <c r="S63" s="1" t="s">
        <v>365</v>
      </c>
      <c r="T63" s="1"/>
      <c r="U63" s="1" t="s">
        <v>366</v>
      </c>
      <c r="V63" s="1" t="s">
        <v>341</v>
      </c>
      <c r="W63" s="1" t="s">
        <v>342</v>
      </c>
      <c r="X63" s="42" t="s">
        <v>225</v>
      </c>
    </row>
    <row r="64" spans="1:24" ht="53.25" customHeight="1">
      <c r="A64" s="1">
        <v>62</v>
      </c>
      <c r="B64" s="1" t="s">
        <v>356</v>
      </c>
      <c r="C64" s="1">
        <v>450722</v>
      </c>
      <c r="D64" s="1" t="s">
        <v>426</v>
      </c>
      <c r="E64" s="1" t="s">
        <v>384</v>
      </c>
      <c r="F64" s="1">
        <v>4507220062</v>
      </c>
      <c r="G64" s="1">
        <v>1</v>
      </c>
      <c r="H64" s="41" t="s">
        <v>343</v>
      </c>
      <c r="I64" s="1" t="s">
        <v>21</v>
      </c>
      <c r="J64" s="1" t="s">
        <v>360</v>
      </c>
      <c r="K64" s="1" t="s">
        <v>360</v>
      </c>
      <c r="L64" s="1" t="s">
        <v>218</v>
      </c>
      <c r="M64" s="1" t="s">
        <v>385</v>
      </c>
      <c r="N64" s="1" t="s">
        <v>360</v>
      </c>
      <c r="O64" s="13" t="s">
        <v>362</v>
      </c>
      <c r="P64" s="13" t="s">
        <v>363</v>
      </c>
      <c r="Q64" s="1"/>
      <c r="R64" s="1" t="s">
        <v>364</v>
      </c>
      <c r="S64" s="1" t="s">
        <v>365</v>
      </c>
      <c r="T64" s="1"/>
      <c r="U64" s="1" t="s">
        <v>366</v>
      </c>
      <c r="V64" s="1" t="s">
        <v>341</v>
      </c>
      <c r="W64" s="1" t="s">
        <v>342</v>
      </c>
      <c r="X64" s="42" t="s">
        <v>225</v>
      </c>
    </row>
    <row r="65" spans="1:24" ht="53.25" customHeight="1">
      <c r="A65" s="1">
        <v>63</v>
      </c>
      <c r="B65" s="1" t="s">
        <v>356</v>
      </c>
      <c r="C65" s="1">
        <v>450722</v>
      </c>
      <c r="D65" s="1" t="s">
        <v>426</v>
      </c>
      <c r="E65" s="1" t="s">
        <v>384</v>
      </c>
      <c r="F65" s="1">
        <v>4507220063</v>
      </c>
      <c r="G65" s="1">
        <v>1</v>
      </c>
      <c r="H65" s="41" t="s">
        <v>343</v>
      </c>
      <c r="I65" s="1" t="s">
        <v>21</v>
      </c>
      <c r="J65" s="1" t="s">
        <v>360</v>
      </c>
      <c r="K65" s="1" t="s">
        <v>360</v>
      </c>
      <c r="L65" s="1" t="s">
        <v>218</v>
      </c>
      <c r="M65" s="1" t="s">
        <v>385</v>
      </c>
      <c r="N65" s="1" t="s">
        <v>369</v>
      </c>
      <c r="O65" s="13" t="s">
        <v>370</v>
      </c>
      <c r="P65" s="13" t="s">
        <v>363</v>
      </c>
      <c r="Q65" s="1"/>
      <c r="R65" s="1" t="s">
        <v>364</v>
      </c>
      <c r="S65" s="1" t="s">
        <v>365</v>
      </c>
      <c r="T65" s="1"/>
      <c r="U65" s="1" t="s">
        <v>366</v>
      </c>
      <c r="V65" s="1" t="s">
        <v>341</v>
      </c>
      <c r="W65" s="1" t="s">
        <v>342</v>
      </c>
      <c r="X65" s="42" t="s">
        <v>225</v>
      </c>
    </row>
    <row r="66" spans="1:24" ht="53.25" customHeight="1">
      <c r="A66" s="1">
        <v>64</v>
      </c>
      <c r="B66" s="1" t="s">
        <v>356</v>
      </c>
      <c r="C66" s="1">
        <v>450722</v>
      </c>
      <c r="D66" s="1" t="s">
        <v>427</v>
      </c>
      <c r="E66" s="1" t="s">
        <v>384</v>
      </c>
      <c r="F66" s="1">
        <v>4507220064</v>
      </c>
      <c r="G66" s="1">
        <v>1</v>
      </c>
      <c r="H66" s="41" t="s">
        <v>343</v>
      </c>
      <c r="I66" s="1" t="s">
        <v>21</v>
      </c>
      <c r="J66" s="1" t="s">
        <v>360</v>
      </c>
      <c r="K66" s="1" t="s">
        <v>360</v>
      </c>
      <c r="L66" s="1" t="s">
        <v>218</v>
      </c>
      <c r="M66" s="1" t="s">
        <v>385</v>
      </c>
      <c r="N66" s="1" t="s">
        <v>360</v>
      </c>
      <c r="O66" s="13" t="s">
        <v>362</v>
      </c>
      <c r="P66" s="13" t="s">
        <v>363</v>
      </c>
      <c r="Q66" s="1"/>
      <c r="R66" s="1" t="s">
        <v>364</v>
      </c>
      <c r="S66" s="1" t="s">
        <v>365</v>
      </c>
      <c r="T66" s="1"/>
      <c r="U66" s="1" t="s">
        <v>366</v>
      </c>
      <c r="V66" s="1" t="s">
        <v>341</v>
      </c>
      <c r="W66" s="1" t="s">
        <v>342</v>
      </c>
      <c r="X66" s="42" t="s">
        <v>225</v>
      </c>
    </row>
    <row r="67" spans="1:24" ht="53.25" customHeight="1">
      <c r="A67" s="1">
        <v>65</v>
      </c>
      <c r="B67" s="1" t="s">
        <v>356</v>
      </c>
      <c r="C67" s="1">
        <v>450722</v>
      </c>
      <c r="D67" s="1" t="s">
        <v>427</v>
      </c>
      <c r="E67" s="1" t="s">
        <v>384</v>
      </c>
      <c r="F67" s="1">
        <v>4507220065</v>
      </c>
      <c r="G67" s="1">
        <v>1</v>
      </c>
      <c r="H67" s="41" t="s">
        <v>343</v>
      </c>
      <c r="I67" s="1" t="s">
        <v>21</v>
      </c>
      <c r="J67" s="1" t="s">
        <v>360</v>
      </c>
      <c r="K67" s="1" t="s">
        <v>360</v>
      </c>
      <c r="L67" s="1" t="s">
        <v>218</v>
      </c>
      <c r="M67" s="1" t="s">
        <v>385</v>
      </c>
      <c r="N67" s="1" t="s">
        <v>360</v>
      </c>
      <c r="O67" s="13" t="s">
        <v>362</v>
      </c>
      <c r="P67" s="13" t="s">
        <v>363</v>
      </c>
      <c r="Q67" s="1"/>
      <c r="R67" s="1" t="s">
        <v>364</v>
      </c>
      <c r="S67" s="1" t="s">
        <v>365</v>
      </c>
      <c r="T67" s="1"/>
      <c r="U67" s="1" t="s">
        <v>366</v>
      </c>
      <c r="V67" s="1" t="s">
        <v>341</v>
      </c>
      <c r="W67" s="1" t="s">
        <v>342</v>
      </c>
      <c r="X67" s="42" t="s">
        <v>225</v>
      </c>
    </row>
    <row r="68" spans="1:24" ht="53.25" customHeight="1">
      <c r="A68" s="1">
        <v>66</v>
      </c>
      <c r="B68" s="1" t="s">
        <v>356</v>
      </c>
      <c r="C68" s="1">
        <v>450722</v>
      </c>
      <c r="D68" s="1" t="s">
        <v>428</v>
      </c>
      <c r="E68" s="1" t="s">
        <v>384</v>
      </c>
      <c r="F68" s="1">
        <v>4507220066</v>
      </c>
      <c r="G68" s="1">
        <v>1</v>
      </c>
      <c r="H68" s="41" t="s">
        <v>343</v>
      </c>
      <c r="I68" s="1" t="s">
        <v>21</v>
      </c>
      <c r="J68" s="1" t="s">
        <v>360</v>
      </c>
      <c r="K68" s="1" t="s">
        <v>360</v>
      </c>
      <c r="L68" s="1" t="s">
        <v>218</v>
      </c>
      <c r="M68" s="1" t="s">
        <v>385</v>
      </c>
      <c r="N68" s="1" t="s">
        <v>360</v>
      </c>
      <c r="O68" s="13" t="s">
        <v>362</v>
      </c>
      <c r="P68" s="13" t="s">
        <v>363</v>
      </c>
      <c r="Q68" s="1"/>
      <c r="R68" s="1" t="s">
        <v>364</v>
      </c>
      <c r="S68" s="1" t="s">
        <v>365</v>
      </c>
      <c r="T68" s="1"/>
      <c r="U68" s="1" t="s">
        <v>366</v>
      </c>
      <c r="V68" s="1" t="s">
        <v>341</v>
      </c>
      <c r="W68" s="1" t="s">
        <v>342</v>
      </c>
      <c r="X68" s="42" t="s">
        <v>225</v>
      </c>
    </row>
    <row r="69" spans="1:24" ht="53.25" customHeight="1">
      <c r="A69" s="1">
        <v>67</v>
      </c>
      <c r="B69" s="1" t="s">
        <v>356</v>
      </c>
      <c r="C69" s="1">
        <v>450722</v>
      </c>
      <c r="D69" s="1" t="s">
        <v>429</v>
      </c>
      <c r="E69" s="1" t="s">
        <v>384</v>
      </c>
      <c r="F69" s="1">
        <v>4507220067</v>
      </c>
      <c r="G69" s="1">
        <v>1</v>
      </c>
      <c r="H69" s="41" t="s">
        <v>343</v>
      </c>
      <c r="I69" s="1" t="s">
        <v>21</v>
      </c>
      <c r="J69" s="1" t="s">
        <v>360</v>
      </c>
      <c r="K69" s="1" t="s">
        <v>360</v>
      </c>
      <c r="L69" s="1" t="s">
        <v>218</v>
      </c>
      <c r="M69" s="1" t="s">
        <v>385</v>
      </c>
      <c r="N69" s="1" t="s">
        <v>360</v>
      </c>
      <c r="O69" s="13" t="s">
        <v>362</v>
      </c>
      <c r="P69" s="13" t="s">
        <v>363</v>
      </c>
      <c r="Q69" s="1"/>
      <c r="R69" s="1" t="s">
        <v>364</v>
      </c>
      <c r="S69" s="1" t="s">
        <v>365</v>
      </c>
      <c r="T69" s="1"/>
      <c r="U69" s="1" t="s">
        <v>366</v>
      </c>
      <c r="V69" s="1" t="s">
        <v>341</v>
      </c>
      <c r="W69" s="1" t="s">
        <v>342</v>
      </c>
      <c r="X69" s="42" t="s">
        <v>225</v>
      </c>
    </row>
    <row r="70" spans="1:24" ht="53.25" customHeight="1">
      <c r="A70" s="1">
        <v>68</v>
      </c>
      <c r="B70" s="1" t="s">
        <v>356</v>
      </c>
      <c r="C70" s="1">
        <v>450722</v>
      </c>
      <c r="D70" s="1" t="s">
        <v>429</v>
      </c>
      <c r="E70" s="1" t="s">
        <v>384</v>
      </c>
      <c r="F70" s="1">
        <v>4507220068</v>
      </c>
      <c r="G70" s="1">
        <v>1</v>
      </c>
      <c r="H70" s="41" t="s">
        <v>343</v>
      </c>
      <c r="I70" s="1" t="s">
        <v>21</v>
      </c>
      <c r="J70" s="1" t="s">
        <v>360</v>
      </c>
      <c r="K70" s="1" t="s">
        <v>360</v>
      </c>
      <c r="L70" s="1" t="s">
        <v>218</v>
      </c>
      <c r="M70" s="1" t="s">
        <v>385</v>
      </c>
      <c r="N70" s="1" t="s">
        <v>369</v>
      </c>
      <c r="O70" s="13" t="s">
        <v>370</v>
      </c>
      <c r="P70" s="13" t="s">
        <v>363</v>
      </c>
      <c r="Q70" s="1"/>
      <c r="R70" s="1" t="s">
        <v>364</v>
      </c>
      <c r="S70" s="1" t="s">
        <v>365</v>
      </c>
      <c r="T70" s="1"/>
      <c r="U70" s="1" t="s">
        <v>366</v>
      </c>
      <c r="V70" s="1" t="s">
        <v>341</v>
      </c>
      <c r="W70" s="1" t="s">
        <v>342</v>
      </c>
      <c r="X70" s="42" t="s">
        <v>225</v>
      </c>
    </row>
    <row r="71" spans="1:24" ht="53.25" customHeight="1">
      <c r="A71" s="1">
        <v>69</v>
      </c>
      <c r="B71" s="1" t="s">
        <v>356</v>
      </c>
      <c r="C71" s="1">
        <v>450722</v>
      </c>
      <c r="D71" s="1" t="s">
        <v>430</v>
      </c>
      <c r="E71" s="1" t="s">
        <v>384</v>
      </c>
      <c r="F71" s="1">
        <v>4507220069</v>
      </c>
      <c r="G71" s="1">
        <v>1</v>
      </c>
      <c r="H71" s="41" t="s">
        <v>343</v>
      </c>
      <c r="I71" s="1" t="s">
        <v>21</v>
      </c>
      <c r="J71" s="1" t="s">
        <v>360</v>
      </c>
      <c r="K71" s="1" t="s">
        <v>360</v>
      </c>
      <c r="L71" s="1" t="s">
        <v>218</v>
      </c>
      <c r="M71" s="1" t="s">
        <v>385</v>
      </c>
      <c r="N71" s="1" t="s">
        <v>360</v>
      </c>
      <c r="O71" s="13" t="s">
        <v>362</v>
      </c>
      <c r="P71" s="13" t="s">
        <v>363</v>
      </c>
      <c r="Q71" s="1"/>
      <c r="R71" s="1" t="s">
        <v>364</v>
      </c>
      <c r="S71" s="1" t="s">
        <v>365</v>
      </c>
      <c r="T71" s="1"/>
      <c r="U71" s="1" t="s">
        <v>366</v>
      </c>
      <c r="V71" s="1" t="s">
        <v>341</v>
      </c>
      <c r="W71" s="1" t="s">
        <v>342</v>
      </c>
      <c r="X71" s="42" t="s">
        <v>225</v>
      </c>
    </row>
    <row r="72" spans="1:24" ht="53.25" customHeight="1">
      <c r="A72" s="1">
        <v>70</v>
      </c>
      <c r="B72" s="1" t="s">
        <v>356</v>
      </c>
      <c r="C72" s="1">
        <v>450722</v>
      </c>
      <c r="D72" s="1" t="s">
        <v>431</v>
      </c>
      <c r="E72" s="1" t="s">
        <v>384</v>
      </c>
      <c r="F72" s="1">
        <v>4507220070</v>
      </c>
      <c r="G72" s="1">
        <v>1</v>
      </c>
      <c r="H72" s="41" t="s">
        <v>343</v>
      </c>
      <c r="I72" s="1" t="s">
        <v>21</v>
      </c>
      <c r="J72" s="1" t="s">
        <v>360</v>
      </c>
      <c r="K72" s="1" t="s">
        <v>360</v>
      </c>
      <c r="L72" s="1" t="s">
        <v>218</v>
      </c>
      <c r="M72" s="1" t="s">
        <v>385</v>
      </c>
      <c r="N72" s="1" t="s">
        <v>360</v>
      </c>
      <c r="O72" s="13" t="s">
        <v>362</v>
      </c>
      <c r="P72" s="13" t="s">
        <v>363</v>
      </c>
      <c r="Q72" s="1"/>
      <c r="R72" s="1" t="s">
        <v>364</v>
      </c>
      <c r="S72" s="1" t="s">
        <v>365</v>
      </c>
      <c r="T72" s="1"/>
      <c r="U72" s="1" t="s">
        <v>366</v>
      </c>
      <c r="V72" s="1" t="s">
        <v>341</v>
      </c>
      <c r="W72" s="1" t="s">
        <v>342</v>
      </c>
      <c r="X72" s="42" t="s">
        <v>225</v>
      </c>
    </row>
    <row r="73" spans="1:24" ht="53.25" customHeight="1">
      <c r="A73" s="1">
        <v>71</v>
      </c>
      <c r="B73" s="1" t="s">
        <v>356</v>
      </c>
      <c r="C73" s="1">
        <v>450722</v>
      </c>
      <c r="D73" s="1" t="s">
        <v>431</v>
      </c>
      <c r="E73" s="1" t="s">
        <v>384</v>
      </c>
      <c r="F73" s="1">
        <v>4507220071</v>
      </c>
      <c r="G73" s="1">
        <v>1</v>
      </c>
      <c r="H73" s="41" t="s">
        <v>343</v>
      </c>
      <c r="I73" s="1" t="s">
        <v>21</v>
      </c>
      <c r="J73" s="1" t="s">
        <v>360</v>
      </c>
      <c r="K73" s="1" t="s">
        <v>360</v>
      </c>
      <c r="L73" s="1" t="s">
        <v>218</v>
      </c>
      <c r="M73" s="1" t="s">
        <v>385</v>
      </c>
      <c r="N73" s="1" t="s">
        <v>369</v>
      </c>
      <c r="O73" s="13" t="s">
        <v>370</v>
      </c>
      <c r="P73" s="13" t="s">
        <v>363</v>
      </c>
      <c r="Q73" s="1"/>
      <c r="R73" s="1" t="s">
        <v>364</v>
      </c>
      <c r="S73" s="1" t="s">
        <v>365</v>
      </c>
      <c r="T73" s="1"/>
      <c r="U73" s="1" t="s">
        <v>366</v>
      </c>
      <c r="V73" s="1" t="s">
        <v>341</v>
      </c>
      <c r="W73" s="1" t="s">
        <v>342</v>
      </c>
      <c r="X73" s="42" t="s">
        <v>225</v>
      </c>
    </row>
    <row r="74" spans="1:24" ht="53.25" customHeight="1">
      <c r="A74" s="1">
        <v>72</v>
      </c>
      <c r="B74" s="1" t="s">
        <v>356</v>
      </c>
      <c r="C74" s="1">
        <v>450722</v>
      </c>
      <c r="D74" s="1" t="s">
        <v>432</v>
      </c>
      <c r="E74" s="1" t="s">
        <v>384</v>
      </c>
      <c r="F74" s="1">
        <v>4507220072</v>
      </c>
      <c r="G74" s="1">
        <v>1</v>
      </c>
      <c r="H74" s="41" t="s">
        <v>343</v>
      </c>
      <c r="I74" s="1" t="s">
        <v>21</v>
      </c>
      <c r="J74" s="1" t="s">
        <v>360</v>
      </c>
      <c r="K74" s="1" t="s">
        <v>360</v>
      </c>
      <c r="L74" s="1" t="s">
        <v>218</v>
      </c>
      <c r="M74" s="1" t="s">
        <v>385</v>
      </c>
      <c r="N74" s="1" t="s">
        <v>360</v>
      </c>
      <c r="O74" s="13" t="s">
        <v>362</v>
      </c>
      <c r="P74" s="13" t="s">
        <v>363</v>
      </c>
      <c r="Q74" s="1"/>
      <c r="R74" s="1" t="s">
        <v>364</v>
      </c>
      <c r="S74" s="1" t="s">
        <v>365</v>
      </c>
      <c r="T74" s="1"/>
      <c r="U74" s="1" t="s">
        <v>366</v>
      </c>
      <c r="V74" s="1" t="s">
        <v>341</v>
      </c>
      <c r="W74" s="1" t="s">
        <v>342</v>
      </c>
      <c r="X74" s="42" t="s">
        <v>225</v>
      </c>
    </row>
    <row r="75" spans="1:24" ht="53.25" customHeight="1">
      <c r="A75" s="1">
        <v>73</v>
      </c>
      <c r="B75" s="1" t="s">
        <v>356</v>
      </c>
      <c r="C75" s="1">
        <v>450722</v>
      </c>
      <c r="D75" s="1" t="s">
        <v>432</v>
      </c>
      <c r="E75" s="1" t="s">
        <v>384</v>
      </c>
      <c r="F75" s="1">
        <v>4507220073</v>
      </c>
      <c r="G75" s="1">
        <v>1</v>
      </c>
      <c r="H75" s="41" t="s">
        <v>343</v>
      </c>
      <c r="I75" s="1" t="s">
        <v>21</v>
      </c>
      <c r="J75" s="1" t="s">
        <v>360</v>
      </c>
      <c r="K75" s="1" t="s">
        <v>360</v>
      </c>
      <c r="L75" s="1" t="s">
        <v>218</v>
      </c>
      <c r="M75" s="1" t="s">
        <v>385</v>
      </c>
      <c r="N75" s="1" t="s">
        <v>369</v>
      </c>
      <c r="O75" s="13" t="s">
        <v>370</v>
      </c>
      <c r="P75" s="13" t="s">
        <v>363</v>
      </c>
      <c r="Q75" s="1"/>
      <c r="R75" s="1" t="s">
        <v>364</v>
      </c>
      <c r="S75" s="1" t="s">
        <v>365</v>
      </c>
      <c r="T75" s="1"/>
      <c r="U75" s="1" t="s">
        <v>366</v>
      </c>
      <c r="V75" s="1" t="s">
        <v>341</v>
      </c>
      <c r="W75" s="1" t="s">
        <v>342</v>
      </c>
      <c r="X75" s="42" t="s">
        <v>225</v>
      </c>
    </row>
    <row r="76" spans="1:24" ht="53.25" customHeight="1">
      <c r="A76" s="1">
        <v>74</v>
      </c>
      <c r="B76" s="1" t="s">
        <v>356</v>
      </c>
      <c r="C76" s="1">
        <v>450722</v>
      </c>
      <c r="D76" s="1" t="s">
        <v>433</v>
      </c>
      <c r="E76" s="1" t="s">
        <v>384</v>
      </c>
      <c r="F76" s="1">
        <v>4507220074</v>
      </c>
      <c r="G76" s="1">
        <v>1</v>
      </c>
      <c r="H76" s="41" t="s">
        <v>343</v>
      </c>
      <c r="I76" s="1" t="s">
        <v>21</v>
      </c>
      <c r="J76" s="1" t="s">
        <v>360</v>
      </c>
      <c r="K76" s="1" t="s">
        <v>360</v>
      </c>
      <c r="L76" s="1" t="s">
        <v>218</v>
      </c>
      <c r="M76" s="1" t="s">
        <v>385</v>
      </c>
      <c r="N76" s="1" t="s">
        <v>360</v>
      </c>
      <c r="O76" s="13" t="s">
        <v>362</v>
      </c>
      <c r="P76" s="13" t="s">
        <v>363</v>
      </c>
      <c r="Q76" s="1"/>
      <c r="R76" s="1" t="s">
        <v>364</v>
      </c>
      <c r="S76" s="1" t="s">
        <v>365</v>
      </c>
      <c r="T76" s="1"/>
      <c r="U76" s="1" t="s">
        <v>366</v>
      </c>
      <c r="V76" s="1" t="s">
        <v>341</v>
      </c>
      <c r="W76" s="1" t="s">
        <v>342</v>
      </c>
      <c r="X76" s="42" t="s">
        <v>225</v>
      </c>
    </row>
    <row r="77" spans="1:24" ht="53.25" customHeight="1">
      <c r="A77" s="1">
        <v>75</v>
      </c>
      <c r="B77" s="1" t="s">
        <v>356</v>
      </c>
      <c r="C77" s="1">
        <v>450722</v>
      </c>
      <c r="D77" s="1" t="s">
        <v>434</v>
      </c>
      <c r="E77" s="1" t="s">
        <v>384</v>
      </c>
      <c r="F77" s="1">
        <v>4507220075</v>
      </c>
      <c r="G77" s="1">
        <v>1</v>
      </c>
      <c r="H77" s="41" t="s">
        <v>343</v>
      </c>
      <c r="I77" s="1" t="s">
        <v>21</v>
      </c>
      <c r="J77" s="1" t="s">
        <v>360</v>
      </c>
      <c r="K77" s="1" t="s">
        <v>360</v>
      </c>
      <c r="L77" s="1" t="s">
        <v>218</v>
      </c>
      <c r="M77" s="1" t="s">
        <v>385</v>
      </c>
      <c r="N77" s="1" t="s">
        <v>360</v>
      </c>
      <c r="O77" s="13" t="s">
        <v>362</v>
      </c>
      <c r="P77" s="13" t="s">
        <v>363</v>
      </c>
      <c r="Q77" s="1"/>
      <c r="R77" s="1" t="s">
        <v>364</v>
      </c>
      <c r="S77" s="1" t="s">
        <v>365</v>
      </c>
      <c r="T77" s="1"/>
      <c r="U77" s="1" t="s">
        <v>366</v>
      </c>
      <c r="V77" s="1" t="s">
        <v>341</v>
      </c>
      <c r="W77" s="1" t="s">
        <v>342</v>
      </c>
      <c r="X77" s="42" t="s">
        <v>225</v>
      </c>
    </row>
    <row r="78" spans="1:24" ht="53.25" customHeight="1">
      <c r="A78" s="1">
        <v>76</v>
      </c>
      <c r="B78" s="1" t="s">
        <v>356</v>
      </c>
      <c r="C78" s="1">
        <v>450722</v>
      </c>
      <c r="D78" s="1" t="s">
        <v>434</v>
      </c>
      <c r="E78" s="1" t="s">
        <v>384</v>
      </c>
      <c r="F78" s="1">
        <v>4507220076</v>
      </c>
      <c r="G78" s="1">
        <v>1</v>
      </c>
      <c r="H78" s="41" t="s">
        <v>343</v>
      </c>
      <c r="I78" s="1" t="s">
        <v>21</v>
      </c>
      <c r="J78" s="1" t="s">
        <v>360</v>
      </c>
      <c r="K78" s="1" t="s">
        <v>360</v>
      </c>
      <c r="L78" s="1" t="s">
        <v>218</v>
      </c>
      <c r="M78" s="1" t="s">
        <v>385</v>
      </c>
      <c r="N78" s="1" t="s">
        <v>369</v>
      </c>
      <c r="O78" s="13" t="s">
        <v>370</v>
      </c>
      <c r="P78" s="13" t="s">
        <v>363</v>
      </c>
      <c r="Q78" s="1"/>
      <c r="R78" s="1" t="s">
        <v>364</v>
      </c>
      <c r="S78" s="1" t="s">
        <v>365</v>
      </c>
      <c r="T78" s="1"/>
      <c r="U78" s="1" t="s">
        <v>366</v>
      </c>
      <c r="V78" s="1" t="s">
        <v>341</v>
      </c>
      <c r="W78" s="1" t="s">
        <v>342</v>
      </c>
      <c r="X78" s="42" t="s">
        <v>225</v>
      </c>
    </row>
    <row r="79" spans="1:24" ht="53.25" customHeight="1">
      <c r="A79" s="1">
        <v>77</v>
      </c>
      <c r="B79" s="1" t="s">
        <v>356</v>
      </c>
      <c r="C79" s="1">
        <v>450722</v>
      </c>
      <c r="D79" s="1" t="s">
        <v>434</v>
      </c>
      <c r="E79" s="1" t="s">
        <v>384</v>
      </c>
      <c r="F79" s="1">
        <v>4507220077</v>
      </c>
      <c r="G79" s="1">
        <v>1</v>
      </c>
      <c r="H79" s="41" t="s">
        <v>343</v>
      </c>
      <c r="I79" s="1" t="s">
        <v>21</v>
      </c>
      <c r="J79" s="1" t="s">
        <v>360</v>
      </c>
      <c r="K79" s="1" t="s">
        <v>360</v>
      </c>
      <c r="L79" s="1" t="s">
        <v>377</v>
      </c>
      <c r="M79" s="1" t="s">
        <v>385</v>
      </c>
      <c r="N79" s="1" t="s">
        <v>360</v>
      </c>
      <c r="O79" s="13" t="s">
        <v>378</v>
      </c>
      <c r="P79" s="13" t="s">
        <v>363</v>
      </c>
      <c r="Q79" s="1"/>
      <c r="R79" s="1" t="s">
        <v>364</v>
      </c>
      <c r="S79" s="1" t="s">
        <v>365</v>
      </c>
      <c r="T79" s="1"/>
      <c r="U79" s="1" t="s">
        <v>366</v>
      </c>
      <c r="V79" s="1" t="s">
        <v>341</v>
      </c>
      <c r="W79" s="1" t="s">
        <v>342</v>
      </c>
      <c r="X79" s="42" t="s">
        <v>225</v>
      </c>
    </row>
    <row r="80" spans="1:24" ht="53.25" customHeight="1">
      <c r="A80" s="1">
        <v>78</v>
      </c>
      <c r="B80" s="1" t="s">
        <v>356</v>
      </c>
      <c r="C80" s="1">
        <v>450722</v>
      </c>
      <c r="D80" s="1" t="s">
        <v>435</v>
      </c>
      <c r="E80" s="1" t="s">
        <v>384</v>
      </c>
      <c r="F80" s="1">
        <v>4507220078</v>
      </c>
      <c r="G80" s="1">
        <v>1</v>
      </c>
      <c r="H80" s="41" t="s">
        <v>343</v>
      </c>
      <c r="I80" s="1" t="s">
        <v>21</v>
      </c>
      <c r="J80" s="1" t="s">
        <v>360</v>
      </c>
      <c r="K80" s="1" t="s">
        <v>360</v>
      </c>
      <c r="L80" s="1" t="s">
        <v>218</v>
      </c>
      <c r="M80" s="1" t="s">
        <v>385</v>
      </c>
      <c r="N80" s="1" t="s">
        <v>360</v>
      </c>
      <c r="O80" s="13" t="s">
        <v>362</v>
      </c>
      <c r="P80" s="13" t="s">
        <v>363</v>
      </c>
      <c r="Q80" s="1"/>
      <c r="R80" s="1" t="s">
        <v>364</v>
      </c>
      <c r="S80" s="1" t="s">
        <v>365</v>
      </c>
      <c r="T80" s="1"/>
      <c r="U80" s="1" t="s">
        <v>366</v>
      </c>
      <c r="V80" s="1" t="s">
        <v>341</v>
      </c>
      <c r="W80" s="1" t="s">
        <v>342</v>
      </c>
      <c r="X80" s="42" t="s">
        <v>225</v>
      </c>
    </row>
    <row r="81" spans="1:24" ht="53.25" customHeight="1">
      <c r="A81" s="1">
        <v>79</v>
      </c>
      <c r="B81" s="1" t="s">
        <v>356</v>
      </c>
      <c r="C81" s="1">
        <v>450722</v>
      </c>
      <c r="D81" s="1" t="s">
        <v>436</v>
      </c>
      <c r="E81" s="1" t="s">
        <v>384</v>
      </c>
      <c r="F81" s="1">
        <v>4507220079</v>
      </c>
      <c r="G81" s="1">
        <v>1</v>
      </c>
      <c r="H81" s="41" t="s">
        <v>343</v>
      </c>
      <c r="I81" s="1" t="s">
        <v>21</v>
      </c>
      <c r="J81" s="1" t="s">
        <v>360</v>
      </c>
      <c r="K81" s="1" t="s">
        <v>360</v>
      </c>
      <c r="L81" s="1" t="s">
        <v>218</v>
      </c>
      <c r="M81" s="1" t="s">
        <v>385</v>
      </c>
      <c r="N81" s="1" t="s">
        <v>360</v>
      </c>
      <c r="O81" s="13" t="s">
        <v>362</v>
      </c>
      <c r="P81" s="13" t="s">
        <v>363</v>
      </c>
      <c r="Q81" s="1"/>
      <c r="R81" s="1" t="s">
        <v>364</v>
      </c>
      <c r="S81" s="1" t="s">
        <v>365</v>
      </c>
      <c r="T81" s="1"/>
      <c r="U81" s="1" t="s">
        <v>366</v>
      </c>
      <c r="V81" s="1" t="s">
        <v>341</v>
      </c>
      <c r="W81" s="1" t="s">
        <v>342</v>
      </c>
      <c r="X81" s="42" t="s">
        <v>225</v>
      </c>
    </row>
    <row r="82" spans="1:24" ht="53.25" customHeight="1">
      <c r="A82" s="1">
        <v>80</v>
      </c>
      <c r="B82" s="1" t="s">
        <v>356</v>
      </c>
      <c r="C82" s="1">
        <v>450722</v>
      </c>
      <c r="D82" s="1" t="s">
        <v>436</v>
      </c>
      <c r="E82" s="1" t="s">
        <v>384</v>
      </c>
      <c r="F82" s="1">
        <v>4507220080</v>
      </c>
      <c r="G82" s="1">
        <v>1</v>
      </c>
      <c r="H82" s="41" t="s">
        <v>343</v>
      </c>
      <c r="I82" s="1" t="s">
        <v>21</v>
      </c>
      <c r="J82" s="1" t="s">
        <v>360</v>
      </c>
      <c r="K82" s="1" t="s">
        <v>360</v>
      </c>
      <c r="L82" s="1" t="s">
        <v>218</v>
      </c>
      <c r="M82" s="1" t="s">
        <v>385</v>
      </c>
      <c r="N82" s="1" t="s">
        <v>369</v>
      </c>
      <c r="O82" s="13" t="s">
        <v>370</v>
      </c>
      <c r="P82" s="13" t="s">
        <v>363</v>
      </c>
      <c r="Q82" s="1"/>
      <c r="R82" s="1" t="s">
        <v>364</v>
      </c>
      <c r="S82" s="1" t="s">
        <v>365</v>
      </c>
      <c r="T82" s="1"/>
      <c r="U82" s="1" t="s">
        <v>366</v>
      </c>
      <c r="V82" s="1" t="s">
        <v>341</v>
      </c>
      <c r="W82" s="1" t="s">
        <v>342</v>
      </c>
      <c r="X82" s="42" t="s">
        <v>225</v>
      </c>
    </row>
    <row r="83" spans="1:24" ht="53.25" customHeight="1">
      <c r="A83" s="1">
        <v>81</v>
      </c>
      <c r="B83" s="1" t="s">
        <v>356</v>
      </c>
      <c r="C83" s="1">
        <v>450722</v>
      </c>
      <c r="D83" s="1" t="s">
        <v>437</v>
      </c>
      <c r="E83" s="1" t="s">
        <v>384</v>
      </c>
      <c r="F83" s="1">
        <v>4507220081</v>
      </c>
      <c r="G83" s="1">
        <v>1</v>
      </c>
      <c r="H83" s="41" t="s">
        <v>343</v>
      </c>
      <c r="I83" s="1" t="s">
        <v>21</v>
      </c>
      <c r="J83" s="1" t="s">
        <v>360</v>
      </c>
      <c r="K83" s="1" t="s">
        <v>360</v>
      </c>
      <c r="L83" s="1" t="s">
        <v>218</v>
      </c>
      <c r="M83" s="1" t="s">
        <v>385</v>
      </c>
      <c r="N83" s="1" t="s">
        <v>360</v>
      </c>
      <c r="O83" s="13" t="s">
        <v>362</v>
      </c>
      <c r="P83" s="13" t="s">
        <v>363</v>
      </c>
      <c r="Q83" s="1"/>
      <c r="R83" s="1" t="s">
        <v>364</v>
      </c>
      <c r="S83" s="1" t="s">
        <v>365</v>
      </c>
      <c r="T83" s="1"/>
      <c r="U83" s="1" t="s">
        <v>366</v>
      </c>
      <c r="V83" s="1" t="s">
        <v>341</v>
      </c>
      <c r="W83" s="1" t="s">
        <v>342</v>
      </c>
      <c r="X83" s="42" t="s">
        <v>225</v>
      </c>
    </row>
    <row r="84" spans="1:24" ht="53.25" customHeight="1">
      <c r="A84" s="1">
        <v>82</v>
      </c>
      <c r="B84" s="1" t="s">
        <v>356</v>
      </c>
      <c r="C84" s="1">
        <v>450722</v>
      </c>
      <c r="D84" s="1" t="s">
        <v>437</v>
      </c>
      <c r="E84" s="1" t="s">
        <v>384</v>
      </c>
      <c r="F84" s="1">
        <v>4507220082</v>
      </c>
      <c r="G84" s="1">
        <v>1</v>
      </c>
      <c r="H84" s="41" t="s">
        <v>343</v>
      </c>
      <c r="I84" s="1" t="s">
        <v>21</v>
      </c>
      <c r="J84" s="1" t="s">
        <v>360</v>
      </c>
      <c r="K84" s="1" t="s">
        <v>360</v>
      </c>
      <c r="L84" s="1" t="s">
        <v>377</v>
      </c>
      <c r="M84" s="1" t="s">
        <v>385</v>
      </c>
      <c r="N84" s="1" t="s">
        <v>360</v>
      </c>
      <c r="O84" s="13" t="s">
        <v>378</v>
      </c>
      <c r="P84" s="13" t="s">
        <v>363</v>
      </c>
      <c r="Q84" s="1"/>
      <c r="R84" s="1" t="s">
        <v>364</v>
      </c>
      <c r="S84" s="1" t="s">
        <v>365</v>
      </c>
      <c r="T84" s="1"/>
      <c r="U84" s="1" t="s">
        <v>366</v>
      </c>
      <c r="V84" s="1" t="s">
        <v>341</v>
      </c>
      <c r="W84" s="1" t="s">
        <v>342</v>
      </c>
      <c r="X84" s="42" t="s">
        <v>225</v>
      </c>
    </row>
    <row r="85" spans="1:24" ht="53.25" customHeight="1">
      <c r="A85" s="1">
        <v>83</v>
      </c>
      <c r="B85" s="1" t="s">
        <v>356</v>
      </c>
      <c r="C85" s="1">
        <v>450722</v>
      </c>
      <c r="D85" s="1" t="s">
        <v>438</v>
      </c>
      <c r="E85" s="1" t="s">
        <v>384</v>
      </c>
      <c r="F85" s="1">
        <v>4507220083</v>
      </c>
      <c r="G85" s="1">
        <v>1</v>
      </c>
      <c r="H85" s="41" t="s">
        <v>343</v>
      </c>
      <c r="I85" s="1" t="s">
        <v>21</v>
      </c>
      <c r="J85" s="1" t="s">
        <v>360</v>
      </c>
      <c r="K85" s="1" t="s">
        <v>360</v>
      </c>
      <c r="L85" s="1" t="s">
        <v>218</v>
      </c>
      <c r="M85" s="1" t="s">
        <v>385</v>
      </c>
      <c r="N85" s="1" t="s">
        <v>360</v>
      </c>
      <c r="O85" s="13" t="s">
        <v>362</v>
      </c>
      <c r="P85" s="13" t="s">
        <v>363</v>
      </c>
      <c r="Q85" s="1"/>
      <c r="R85" s="1" t="s">
        <v>364</v>
      </c>
      <c r="S85" s="1" t="s">
        <v>365</v>
      </c>
      <c r="T85" s="1"/>
      <c r="U85" s="1" t="s">
        <v>366</v>
      </c>
      <c r="V85" s="1" t="s">
        <v>341</v>
      </c>
      <c r="W85" s="1" t="s">
        <v>342</v>
      </c>
      <c r="X85" s="42" t="s">
        <v>225</v>
      </c>
    </row>
    <row r="86" spans="1:24" ht="53.25" customHeight="1">
      <c r="A86" s="1">
        <v>84</v>
      </c>
      <c r="B86" s="1" t="s">
        <v>356</v>
      </c>
      <c r="C86" s="1">
        <v>450722</v>
      </c>
      <c r="D86" s="1" t="s">
        <v>438</v>
      </c>
      <c r="E86" s="1" t="s">
        <v>384</v>
      </c>
      <c r="F86" s="1">
        <v>4507220084</v>
      </c>
      <c r="G86" s="1">
        <v>1</v>
      </c>
      <c r="H86" s="41" t="s">
        <v>343</v>
      </c>
      <c r="I86" s="1" t="s">
        <v>21</v>
      </c>
      <c r="J86" s="1" t="s">
        <v>360</v>
      </c>
      <c r="K86" s="1" t="s">
        <v>360</v>
      </c>
      <c r="L86" s="1" t="s">
        <v>218</v>
      </c>
      <c r="M86" s="1" t="s">
        <v>385</v>
      </c>
      <c r="N86" s="1" t="s">
        <v>369</v>
      </c>
      <c r="O86" s="13" t="s">
        <v>370</v>
      </c>
      <c r="P86" s="13" t="s">
        <v>363</v>
      </c>
      <c r="Q86" s="1"/>
      <c r="R86" s="1" t="s">
        <v>364</v>
      </c>
      <c r="S86" s="1" t="s">
        <v>365</v>
      </c>
      <c r="T86" s="1"/>
      <c r="U86" s="1" t="s">
        <v>366</v>
      </c>
      <c r="V86" s="1" t="s">
        <v>341</v>
      </c>
      <c r="W86" s="1" t="s">
        <v>342</v>
      </c>
      <c r="X86" s="42" t="s">
        <v>225</v>
      </c>
    </row>
    <row r="87" spans="1:24" ht="53.25" customHeight="1">
      <c r="A87" s="1">
        <v>85</v>
      </c>
      <c r="B87" s="1" t="s">
        <v>356</v>
      </c>
      <c r="C87" s="1">
        <v>450722</v>
      </c>
      <c r="D87" s="1" t="s">
        <v>439</v>
      </c>
      <c r="E87" s="1" t="s">
        <v>384</v>
      </c>
      <c r="F87" s="1">
        <v>4507220085</v>
      </c>
      <c r="G87" s="1">
        <v>1</v>
      </c>
      <c r="H87" s="41" t="s">
        <v>343</v>
      </c>
      <c r="I87" s="1" t="s">
        <v>21</v>
      </c>
      <c r="J87" s="1" t="s">
        <v>360</v>
      </c>
      <c r="K87" s="1" t="s">
        <v>360</v>
      </c>
      <c r="L87" s="1" t="s">
        <v>218</v>
      </c>
      <c r="M87" s="1" t="s">
        <v>385</v>
      </c>
      <c r="N87" s="1" t="s">
        <v>360</v>
      </c>
      <c r="O87" s="13" t="s">
        <v>362</v>
      </c>
      <c r="P87" s="13" t="s">
        <v>363</v>
      </c>
      <c r="Q87" s="1"/>
      <c r="R87" s="1" t="s">
        <v>364</v>
      </c>
      <c r="S87" s="1" t="s">
        <v>365</v>
      </c>
      <c r="T87" s="1"/>
      <c r="U87" s="1" t="s">
        <v>366</v>
      </c>
      <c r="V87" s="1" t="s">
        <v>341</v>
      </c>
      <c r="W87" s="1" t="s">
        <v>342</v>
      </c>
      <c r="X87" s="42" t="s">
        <v>225</v>
      </c>
    </row>
    <row r="88" spans="1:24" ht="53.25" customHeight="1">
      <c r="A88" s="1">
        <v>86</v>
      </c>
      <c r="B88" s="1" t="s">
        <v>356</v>
      </c>
      <c r="C88" s="1">
        <v>450722</v>
      </c>
      <c r="D88" s="1" t="s">
        <v>440</v>
      </c>
      <c r="E88" s="1" t="s">
        <v>384</v>
      </c>
      <c r="F88" s="1">
        <v>4507220086</v>
      </c>
      <c r="G88" s="1">
        <v>1</v>
      </c>
      <c r="H88" s="41" t="s">
        <v>343</v>
      </c>
      <c r="I88" s="1" t="s">
        <v>21</v>
      </c>
      <c r="J88" s="1" t="s">
        <v>360</v>
      </c>
      <c r="K88" s="1" t="s">
        <v>360</v>
      </c>
      <c r="L88" s="1" t="s">
        <v>218</v>
      </c>
      <c r="M88" s="1" t="s">
        <v>385</v>
      </c>
      <c r="N88" s="1" t="s">
        <v>360</v>
      </c>
      <c r="O88" s="13" t="s">
        <v>362</v>
      </c>
      <c r="P88" s="13" t="s">
        <v>363</v>
      </c>
      <c r="Q88" s="1"/>
      <c r="R88" s="1" t="s">
        <v>364</v>
      </c>
      <c r="S88" s="1" t="s">
        <v>365</v>
      </c>
      <c r="T88" s="1"/>
      <c r="U88" s="1" t="s">
        <v>366</v>
      </c>
      <c r="V88" s="1" t="s">
        <v>341</v>
      </c>
      <c r="W88" s="1" t="s">
        <v>342</v>
      </c>
      <c r="X88" s="42" t="s">
        <v>225</v>
      </c>
    </row>
    <row r="89" spans="1:24" ht="53.25" customHeight="1">
      <c r="A89" s="1">
        <v>87</v>
      </c>
      <c r="B89" s="1" t="s">
        <v>356</v>
      </c>
      <c r="C89" s="1">
        <v>450722</v>
      </c>
      <c r="D89" s="1" t="s">
        <v>440</v>
      </c>
      <c r="E89" s="1" t="s">
        <v>384</v>
      </c>
      <c r="F89" s="1">
        <v>4507220087</v>
      </c>
      <c r="G89" s="1">
        <v>1</v>
      </c>
      <c r="H89" s="41" t="s">
        <v>343</v>
      </c>
      <c r="I89" s="1" t="s">
        <v>21</v>
      </c>
      <c r="J89" s="1" t="s">
        <v>360</v>
      </c>
      <c r="K89" s="1" t="s">
        <v>360</v>
      </c>
      <c r="L89" s="1" t="s">
        <v>377</v>
      </c>
      <c r="M89" s="1" t="s">
        <v>385</v>
      </c>
      <c r="N89" s="1" t="s">
        <v>360</v>
      </c>
      <c r="O89" s="13" t="s">
        <v>378</v>
      </c>
      <c r="P89" s="13" t="s">
        <v>363</v>
      </c>
      <c r="Q89" s="1"/>
      <c r="R89" s="1" t="s">
        <v>364</v>
      </c>
      <c r="S89" s="1" t="s">
        <v>365</v>
      </c>
      <c r="T89" s="1"/>
      <c r="U89" s="1" t="s">
        <v>366</v>
      </c>
      <c r="V89" s="1" t="s">
        <v>341</v>
      </c>
      <c r="W89" s="1" t="s">
        <v>342</v>
      </c>
      <c r="X89" s="42" t="s">
        <v>225</v>
      </c>
    </row>
    <row r="90" spans="1:24" ht="53.25" customHeight="1">
      <c r="A90" s="1">
        <v>88</v>
      </c>
      <c r="B90" s="1" t="s">
        <v>356</v>
      </c>
      <c r="C90" s="1">
        <v>450722</v>
      </c>
      <c r="D90" s="1" t="s">
        <v>440</v>
      </c>
      <c r="E90" s="1" t="s">
        <v>384</v>
      </c>
      <c r="F90" s="1">
        <v>4507220088</v>
      </c>
      <c r="G90" s="1">
        <v>1</v>
      </c>
      <c r="H90" s="41" t="s">
        <v>343</v>
      </c>
      <c r="I90" s="1" t="s">
        <v>21</v>
      </c>
      <c r="J90" s="1" t="s">
        <v>360</v>
      </c>
      <c r="K90" s="1" t="s">
        <v>360</v>
      </c>
      <c r="L90" s="1" t="s">
        <v>218</v>
      </c>
      <c r="M90" s="1" t="s">
        <v>385</v>
      </c>
      <c r="N90" s="1" t="s">
        <v>369</v>
      </c>
      <c r="O90" s="13" t="s">
        <v>370</v>
      </c>
      <c r="P90" s="13" t="s">
        <v>363</v>
      </c>
      <c r="Q90" s="1"/>
      <c r="R90" s="1" t="s">
        <v>364</v>
      </c>
      <c r="S90" s="1" t="s">
        <v>365</v>
      </c>
      <c r="T90" s="1"/>
      <c r="U90" s="1" t="s">
        <v>366</v>
      </c>
      <c r="V90" s="1" t="s">
        <v>341</v>
      </c>
      <c r="W90" s="1" t="s">
        <v>342</v>
      </c>
      <c r="X90" s="42" t="s">
        <v>225</v>
      </c>
    </row>
    <row r="91" spans="1:24" ht="53.25" customHeight="1">
      <c r="A91" s="1">
        <v>89</v>
      </c>
      <c r="B91" s="1" t="s">
        <v>356</v>
      </c>
      <c r="C91" s="1">
        <v>450722</v>
      </c>
      <c r="D91" s="1" t="s">
        <v>441</v>
      </c>
      <c r="E91" s="1" t="s">
        <v>384</v>
      </c>
      <c r="F91" s="1">
        <v>4507220089</v>
      </c>
      <c r="G91" s="1">
        <v>1</v>
      </c>
      <c r="H91" s="41" t="s">
        <v>343</v>
      </c>
      <c r="I91" s="1" t="s">
        <v>21</v>
      </c>
      <c r="J91" s="1" t="s">
        <v>360</v>
      </c>
      <c r="K91" s="1" t="s">
        <v>360</v>
      </c>
      <c r="L91" s="1" t="s">
        <v>218</v>
      </c>
      <c r="M91" s="1" t="s">
        <v>385</v>
      </c>
      <c r="N91" s="1" t="s">
        <v>360</v>
      </c>
      <c r="O91" s="13" t="s">
        <v>362</v>
      </c>
      <c r="P91" s="13" t="s">
        <v>363</v>
      </c>
      <c r="Q91" s="1"/>
      <c r="R91" s="1" t="s">
        <v>364</v>
      </c>
      <c r="S91" s="1" t="s">
        <v>365</v>
      </c>
      <c r="T91" s="1"/>
      <c r="U91" s="1" t="s">
        <v>366</v>
      </c>
      <c r="V91" s="1" t="s">
        <v>341</v>
      </c>
      <c r="W91" s="1" t="s">
        <v>342</v>
      </c>
      <c r="X91" s="42" t="s">
        <v>225</v>
      </c>
    </row>
    <row r="92" spans="1:24" ht="53.25" customHeight="1">
      <c r="A92" s="1">
        <v>90</v>
      </c>
      <c r="B92" s="1" t="s">
        <v>356</v>
      </c>
      <c r="C92" s="1">
        <v>450722</v>
      </c>
      <c r="D92" s="1" t="s">
        <v>442</v>
      </c>
      <c r="E92" s="1" t="s">
        <v>384</v>
      </c>
      <c r="F92" s="1">
        <v>4507220090</v>
      </c>
      <c r="G92" s="1">
        <v>1</v>
      </c>
      <c r="H92" s="41" t="s">
        <v>343</v>
      </c>
      <c r="I92" s="1" t="s">
        <v>21</v>
      </c>
      <c r="J92" s="1" t="s">
        <v>360</v>
      </c>
      <c r="K92" s="1" t="s">
        <v>360</v>
      </c>
      <c r="L92" s="1" t="s">
        <v>218</v>
      </c>
      <c r="M92" s="1" t="s">
        <v>385</v>
      </c>
      <c r="N92" s="1" t="s">
        <v>360</v>
      </c>
      <c r="O92" s="13" t="s">
        <v>362</v>
      </c>
      <c r="P92" s="13" t="s">
        <v>363</v>
      </c>
      <c r="Q92" s="1"/>
      <c r="R92" s="1" t="s">
        <v>364</v>
      </c>
      <c r="S92" s="1" t="s">
        <v>365</v>
      </c>
      <c r="T92" s="1"/>
      <c r="U92" s="1" t="s">
        <v>366</v>
      </c>
      <c r="V92" s="1" t="s">
        <v>341</v>
      </c>
      <c r="W92" s="1" t="s">
        <v>342</v>
      </c>
      <c r="X92" s="42" t="s">
        <v>225</v>
      </c>
    </row>
    <row r="93" spans="1:24" ht="53.25" customHeight="1">
      <c r="A93" s="1">
        <v>91</v>
      </c>
      <c r="B93" s="1" t="s">
        <v>356</v>
      </c>
      <c r="C93" s="1">
        <v>450722</v>
      </c>
      <c r="D93" s="1" t="s">
        <v>443</v>
      </c>
      <c r="E93" s="1" t="s">
        <v>384</v>
      </c>
      <c r="F93" s="1">
        <v>4507220091</v>
      </c>
      <c r="G93" s="1">
        <v>1</v>
      </c>
      <c r="H93" s="41" t="s">
        <v>343</v>
      </c>
      <c r="I93" s="1" t="s">
        <v>21</v>
      </c>
      <c r="J93" s="1" t="s">
        <v>360</v>
      </c>
      <c r="K93" s="1" t="s">
        <v>360</v>
      </c>
      <c r="L93" s="1" t="s">
        <v>218</v>
      </c>
      <c r="M93" s="1" t="s">
        <v>385</v>
      </c>
      <c r="N93" s="1" t="s">
        <v>360</v>
      </c>
      <c r="O93" s="13" t="s">
        <v>362</v>
      </c>
      <c r="P93" s="13" t="s">
        <v>363</v>
      </c>
      <c r="Q93" s="1"/>
      <c r="R93" s="1" t="s">
        <v>364</v>
      </c>
      <c r="S93" s="1" t="s">
        <v>365</v>
      </c>
      <c r="T93" s="1"/>
      <c r="U93" s="1" t="s">
        <v>366</v>
      </c>
      <c r="V93" s="1" t="s">
        <v>341</v>
      </c>
      <c r="W93" s="1" t="s">
        <v>342</v>
      </c>
      <c r="X93" s="42" t="s">
        <v>225</v>
      </c>
    </row>
    <row r="94" spans="1:24" ht="53.25" customHeight="1">
      <c r="A94" s="1">
        <v>92</v>
      </c>
      <c r="B94" s="1" t="s">
        <v>356</v>
      </c>
      <c r="C94" s="1">
        <v>450722</v>
      </c>
      <c r="D94" s="1" t="s">
        <v>443</v>
      </c>
      <c r="E94" s="1" t="s">
        <v>384</v>
      </c>
      <c r="F94" s="1">
        <v>4507220092</v>
      </c>
      <c r="G94" s="1">
        <v>1</v>
      </c>
      <c r="H94" s="41" t="s">
        <v>343</v>
      </c>
      <c r="I94" s="1" t="s">
        <v>21</v>
      </c>
      <c r="J94" s="1" t="s">
        <v>360</v>
      </c>
      <c r="K94" s="1" t="s">
        <v>360</v>
      </c>
      <c r="L94" s="1" t="s">
        <v>218</v>
      </c>
      <c r="M94" s="1" t="s">
        <v>385</v>
      </c>
      <c r="N94" s="1" t="s">
        <v>369</v>
      </c>
      <c r="O94" s="13" t="s">
        <v>370</v>
      </c>
      <c r="P94" s="13" t="s">
        <v>363</v>
      </c>
      <c r="Q94" s="1"/>
      <c r="R94" s="1" t="s">
        <v>364</v>
      </c>
      <c r="S94" s="1" t="s">
        <v>365</v>
      </c>
      <c r="T94" s="1"/>
      <c r="U94" s="1" t="s">
        <v>366</v>
      </c>
      <c r="V94" s="1" t="s">
        <v>341</v>
      </c>
      <c r="W94" s="1" t="s">
        <v>342</v>
      </c>
      <c r="X94" s="42" t="s">
        <v>225</v>
      </c>
    </row>
    <row r="95" spans="1:24" ht="53.25" customHeight="1">
      <c r="A95" s="1">
        <v>93</v>
      </c>
      <c r="B95" s="1" t="s">
        <v>356</v>
      </c>
      <c r="C95" s="1">
        <v>450722</v>
      </c>
      <c r="D95" s="1" t="s">
        <v>444</v>
      </c>
      <c r="E95" s="1" t="s">
        <v>384</v>
      </c>
      <c r="F95" s="1">
        <v>4507220093</v>
      </c>
      <c r="G95" s="1">
        <v>1</v>
      </c>
      <c r="H95" s="41" t="s">
        <v>343</v>
      </c>
      <c r="I95" s="1" t="s">
        <v>21</v>
      </c>
      <c r="J95" s="1" t="s">
        <v>360</v>
      </c>
      <c r="K95" s="1" t="s">
        <v>360</v>
      </c>
      <c r="L95" s="1" t="s">
        <v>218</v>
      </c>
      <c r="M95" s="1" t="s">
        <v>385</v>
      </c>
      <c r="N95" s="1" t="s">
        <v>360</v>
      </c>
      <c r="O95" s="13" t="s">
        <v>362</v>
      </c>
      <c r="P95" s="13" t="s">
        <v>363</v>
      </c>
      <c r="Q95" s="1"/>
      <c r="R95" s="1" t="s">
        <v>364</v>
      </c>
      <c r="S95" s="1" t="s">
        <v>365</v>
      </c>
      <c r="T95" s="1"/>
      <c r="U95" s="1" t="s">
        <v>366</v>
      </c>
      <c r="V95" s="1" t="s">
        <v>341</v>
      </c>
      <c r="W95" s="1" t="s">
        <v>342</v>
      </c>
      <c r="X95" s="42" t="s">
        <v>225</v>
      </c>
    </row>
    <row r="96" spans="1:24" ht="53.25" customHeight="1">
      <c r="A96" s="1">
        <v>94</v>
      </c>
      <c r="B96" s="1" t="s">
        <v>356</v>
      </c>
      <c r="C96" s="1">
        <v>450722</v>
      </c>
      <c r="D96" s="1" t="s">
        <v>445</v>
      </c>
      <c r="E96" s="1" t="s">
        <v>384</v>
      </c>
      <c r="F96" s="1">
        <v>4507220094</v>
      </c>
      <c r="G96" s="1">
        <v>1</v>
      </c>
      <c r="H96" s="41" t="s">
        <v>343</v>
      </c>
      <c r="I96" s="1" t="s">
        <v>21</v>
      </c>
      <c r="J96" s="1" t="s">
        <v>360</v>
      </c>
      <c r="K96" s="1" t="s">
        <v>360</v>
      </c>
      <c r="L96" s="1" t="s">
        <v>218</v>
      </c>
      <c r="M96" s="1" t="s">
        <v>385</v>
      </c>
      <c r="N96" s="1" t="s">
        <v>360</v>
      </c>
      <c r="O96" s="13" t="s">
        <v>362</v>
      </c>
      <c r="P96" s="13" t="s">
        <v>363</v>
      </c>
      <c r="Q96" s="1"/>
      <c r="R96" s="1" t="s">
        <v>364</v>
      </c>
      <c r="S96" s="1" t="s">
        <v>365</v>
      </c>
      <c r="T96" s="1"/>
      <c r="U96" s="1" t="s">
        <v>366</v>
      </c>
      <c r="V96" s="1" t="s">
        <v>341</v>
      </c>
      <c r="W96" s="1" t="s">
        <v>342</v>
      </c>
      <c r="X96" s="42" t="s">
        <v>225</v>
      </c>
    </row>
    <row r="97" spans="1:24" ht="53.25" customHeight="1">
      <c r="A97" s="1">
        <v>95</v>
      </c>
      <c r="B97" s="1" t="s">
        <v>356</v>
      </c>
      <c r="C97" s="1">
        <v>450722</v>
      </c>
      <c r="D97" s="1" t="s">
        <v>446</v>
      </c>
      <c r="E97" s="1" t="s">
        <v>384</v>
      </c>
      <c r="F97" s="1">
        <v>4507220095</v>
      </c>
      <c r="G97" s="1">
        <v>1</v>
      </c>
      <c r="H97" s="41" t="s">
        <v>343</v>
      </c>
      <c r="I97" s="1" t="s">
        <v>21</v>
      </c>
      <c r="J97" s="1" t="s">
        <v>360</v>
      </c>
      <c r="K97" s="1" t="s">
        <v>360</v>
      </c>
      <c r="L97" s="1" t="s">
        <v>218</v>
      </c>
      <c r="M97" s="1" t="s">
        <v>385</v>
      </c>
      <c r="N97" s="1" t="s">
        <v>369</v>
      </c>
      <c r="O97" s="13" t="s">
        <v>370</v>
      </c>
      <c r="P97" s="13" t="s">
        <v>363</v>
      </c>
      <c r="Q97" s="1"/>
      <c r="R97" s="1" t="s">
        <v>364</v>
      </c>
      <c r="S97" s="1" t="s">
        <v>365</v>
      </c>
      <c r="T97" s="1"/>
      <c r="U97" s="1" t="s">
        <v>366</v>
      </c>
      <c r="V97" s="1" t="s">
        <v>341</v>
      </c>
      <c r="W97" s="1" t="s">
        <v>342</v>
      </c>
      <c r="X97" s="42" t="s">
        <v>225</v>
      </c>
    </row>
    <row r="98" spans="1:24" ht="53.25" customHeight="1">
      <c r="A98" s="1">
        <v>96</v>
      </c>
      <c r="B98" s="1" t="s">
        <v>356</v>
      </c>
      <c r="C98" s="1">
        <v>450722</v>
      </c>
      <c r="D98" s="1" t="s">
        <v>447</v>
      </c>
      <c r="E98" s="1" t="s">
        <v>384</v>
      </c>
      <c r="F98" s="1">
        <v>4507220096</v>
      </c>
      <c r="G98" s="1">
        <v>1</v>
      </c>
      <c r="H98" s="41" t="s">
        <v>343</v>
      </c>
      <c r="I98" s="1" t="s">
        <v>21</v>
      </c>
      <c r="J98" s="1" t="s">
        <v>360</v>
      </c>
      <c r="K98" s="1" t="s">
        <v>360</v>
      </c>
      <c r="L98" s="1" t="s">
        <v>218</v>
      </c>
      <c r="M98" s="1" t="s">
        <v>385</v>
      </c>
      <c r="N98" s="1" t="s">
        <v>360</v>
      </c>
      <c r="O98" s="13" t="s">
        <v>362</v>
      </c>
      <c r="P98" s="13" t="s">
        <v>363</v>
      </c>
      <c r="Q98" s="1"/>
      <c r="R98" s="1" t="s">
        <v>364</v>
      </c>
      <c r="S98" s="1" t="s">
        <v>365</v>
      </c>
      <c r="T98" s="1"/>
      <c r="U98" s="1" t="s">
        <v>366</v>
      </c>
      <c r="V98" s="1" t="s">
        <v>341</v>
      </c>
      <c r="W98" s="1" t="s">
        <v>342</v>
      </c>
      <c r="X98" s="42" t="s">
        <v>225</v>
      </c>
    </row>
    <row r="99" spans="1:24" ht="53.25" customHeight="1">
      <c r="A99" s="1">
        <v>97</v>
      </c>
      <c r="B99" s="1" t="s">
        <v>356</v>
      </c>
      <c r="C99" s="1">
        <v>450722</v>
      </c>
      <c r="D99" s="1" t="s">
        <v>448</v>
      </c>
      <c r="E99" s="1" t="s">
        <v>384</v>
      </c>
      <c r="F99" s="1">
        <v>4507220097</v>
      </c>
      <c r="G99" s="1">
        <v>1</v>
      </c>
      <c r="H99" s="41" t="s">
        <v>343</v>
      </c>
      <c r="I99" s="1" t="s">
        <v>21</v>
      </c>
      <c r="J99" s="1" t="s">
        <v>360</v>
      </c>
      <c r="K99" s="1" t="s">
        <v>360</v>
      </c>
      <c r="L99" s="1" t="s">
        <v>218</v>
      </c>
      <c r="M99" s="1" t="s">
        <v>385</v>
      </c>
      <c r="N99" s="1" t="s">
        <v>369</v>
      </c>
      <c r="O99" s="13" t="s">
        <v>370</v>
      </c>
      <c r="P99" s="13" t="s">
        <v>363</v>
      </c>
      <c r="Q99" s="1"/>
      <c r="R99" s="1" t="s">
        <v>364</v>
      </c>
      <c r="S99" s="1" t="s">
        <v>365</v>
      </c>
      <c r="T99" s="1"/>
      <c r="U99" s="1" t="s">
        <v>366</v>
      </c>
      <c r="V99" s="1" t="s">
        <v>341</v>
      </c>
      <c r="W99" s="1" t="s">
        <v>342</v>
      </c>
      <c r="X99" s="42" t="s">
        <v>225</v>
      </c>
    </row>
    <row r="100" spans="1:24" ht="53.25" customHeight="1">
      <c r="A100" s="1">
        <v>98</v>
      </c>
      <c r="B100" s="1" t="s">
        <v>356</v>
      </c>
      <c r="C100" s="1">
        <v>450722</v>
      </c>
      <c r="D100" s="1" t="s">
        <v>449</v>
      </c>
      <c r="E100" s="1" t="s">
        <v>384</v>
      </c>
      <c r="F100" s="1">
        <v>4507220098</v>
      </c>
      <c r="G100" s="1">
        <v>1</v>
      </c>
      <c r="H100" s="41" t="s">
        <v>343</v>
      </c>
      <c r="I100" s="1" t="s">
        <v>21</v>
      </c>
      <c r="J100" s="1" t="s">
        <v>360</v>
      </c>
      <c r="K100" s="1" t="s">
        <v>360</v>
      </c>
      <c r="L100" s="1" t="s">
        <v>218</v>
      </c>
      <c r="M100" s="1" t="s">
        <v>385</v>
      </c>
      <c r="N100" s="1" t="s">
        <v>360</v>
      </c>
      <c r="O100" s="13" t="s">
        <v>362</v>
      </c>
      <c r="P100" s="13" t="s">
        <v>363</v>
      </c>
      <c r="Q100" s="1"/>
      <c r="R100" s="1" t="s">
        <v>364</v>
      </c>
      <c r="S100" s="1" t="s">
        <v>365</v>
      </c>
      <c r="T100" s="1"/>
      <c r="U100" s="1" t="s">
        <v>366</v>
      </c>
      <c r="V100" s="1" t="s">
        <v>341</v>
      </c>
      <c r="W100" s="1" t="s">
        <v>342</v>
      </c>
      <c r="X100" s="42" t="s">
        <v>225</v>
      </c>
    </row>
    <row r="101" spans="1:24" s="43" customFormat="1" ht="53.25" customHeight="1">
      <c r="A101" s="1">
        <v>99</v>
      </c>
      <c r="B101" s="1" t="s">
        <v>356</v>
      </c>
      <c r="C101" s="1">
        <v>450722</v>
      </c>
      <c r="D101" s="1" t="s">
        <v>450</v>
      </c>
      <c r="E101" s="1" t="s">
        <v>384</v>
      </c>
      <c r="F101" s="1">
        <v>4507220099</v>
      </c>
      <c r="G101" s="1">
        <v>1</v>
      </c>
      <c r="H101" s="41" t="s">
        <v>343</v>
      </c>
      <c r="I101" s="1" t="s">
        <v>21</v>
      </c>
      <c r="J101" s="1" t="s">
        <v>360</v>
      </c>
      <c r="K101" s="1" t="s">
        <v>360</v>
      </c>
      <c r="L101" s="1" t="s">
        <v>218</v>
      </c>
      <c r="M101" s="1" t="s">
        <v>385</v>
      </c>
      <c r="N101" s="1" t="s">
        <v>360</v>
      </c>
      <c r="O101" s="13" t="s">
        <v>362</v>
      </c>
      <c r="P101" s="13" t="s">
        <v>363</v>
      </c>
      <c r="Q101" s="1"/>
      <c r="R101" s="1" t="s">
        <v>364</v>
      </c>
      <c r="S101" s="1" t="s">
        <v>365</v>
      </c>
      <c r="T101" s="1"/>
      <c r="U101" s="1" t="s">
        <v>366</v>
      </c>
      <c r="V101" s="1" t="s">
        <v>341</v>
      </c>
      <c r="W101" s="1" t="s">
        <v>342</v>
      </c>
      <c r="X101" s="42" t="s">
        <v>225</v>
      </c>
    </row>
    <row r="102" spans="1:24" s="43" customFormat="1" ht="53.25" customHeight="1">
      <c r="A102" s="1">
        <v>100</v>
      </c>
      <c r="B102" s="1" t="s">
        <v>356</v>
      </c>
      <c r="C102" s="1">
        <v>450722</v>
      </c>
      <c r="D102" s="1" t="s">
        <v>450</v>
      </c>
      <c r="E102" s="1" t="s">
        <v>384</v>
      </c>
      <c r="F102" s="1">
        <v>4507220100</v>
      </c>
      <c r="G102" s="1">
        <v>1</v>
      </c>
      <c r="H102" s="41" t="s">
        <v>343</v>
      </c>
      <c r="I102" s="1" t="s">
        <v>21</v>
      </c>
      <c r="J102" s="1" t="s">
        <v>360</v>
      </c>
      <c r="K102" s="1" t="s">
        <v>360</v>
      </c>
      <c r="L102" s="1" t="s">
        <v>218</v>
      </c>
      <c r="M102" s="1" t="s">
        <v>385</v>
      </c>
      <c r="N102" s="1" t="s">
        <v>369</v>
      </c>
      <c r="O102" s="13" t="s">
        <v>370</v>
      </c>
      <c r="P102" s="13" t="s">
        <v>363</v>
      </c>
      <c r="Q102" s="1"/>
      <c r="R102" s="1" t="s">
        <v>364</v>
      </c>
      <c r="S102" s="1" t="s">
        <v>365</v>
      </c>
      <c r="T102" s="1"/>
      <c r="U102" s="1" t="s">
        <v>366</v>
      </c>
      <c r="V102" s="1" t="s">
        <v>341</v>
      </c>
      <c r="W102" s="1" t="s">
        <v>342</v>
      </c>
      <c r="X102" s="42" t="s">
        <v>225</v>
      </c>
    </row>
    <row r="103" spans="1:24" s="43" customFormat="1" ht="53.25" customHeight="1">
      <c r="A103" s="1">
        <v>101</v>
      </c>
      <c r="B103" s="1" t="s">
        <v>356</v>
      </c>
      <c r="C103" s="1">
        <v>450722</v>
      </c>
      <c r="D103" s="1" t="s">
        <v>451</v>
      </c>
      <c r="E103" s="1" t="s">
        <v>384</v>
      </c>
      <c r="F103" s="1">
        <v>4507220101</v>
      </c>
      <c r="G103" s="1">
        <v>1</v>
      </c>
      <c r="H103" s="41" t="s">
        <v>343</v>
      </c>
      <c r="I103" s="1" t="s">
        <v>21</v>
      </c>
      <c r="J103" s="1" t="s">
        <v>360</v>
      </c>
      <c r="K103" s="1" t="s">
        <v>360</v>
      </c>
      <c r="L103" s="1" t="s">
        <v>218</v>
      </c>
      <c r="M103" s="1" t="s">
        <v>385</v>
      </c>
      <c r="N103" s="1" t="s">
        <v>360</v>
      </c>
      <c r="O103" s="13" t="s">
        <v>362</v>
      </c>
      <c r="P103" s="13" t="s">
        <v>363</v>
      </c>
      <c r="Q103" s="1"/>
      <c r="R103" s="1" t="s">
        <v>364</v>
      </c>
      <c r="S103" s="1" t="s">
        <v>365</v>
      </c>
      <c r="T103" s="1"/>
      <c r="U103" s="1" t="s">
        <v>366</v>
      </c>
      <c r="V103" s="1" t="s">
        <v>341</v>
      </c>
      <c r="W103" s="1" t="s">
        <v>342</v>
      </c>
      <c r="X103" s="42" t="s">
        <v>225</v>
      </c>
    </row>
    <row r="104" spans="1:24" s="43" customFormat="1" ht="53.25" customHeight="1">
      <c r="A104" s="1">
        <v>102</v>
      </c>
      <c r="B104" s="1" t="s">
        <v>356</v>
      </c>
      <c r="C104" s="1">
        <v>450722</v>
      </c>
      <c r="D104" s="1" t="s">
        <v>451</v>
      </c>
      <c r="E104" s="1" t="s">
        <v>384</v>
      </c>
      <c r="F104" s="1">
        <v>4507220102</v>
      </c>
      <c r="G104" s="1">
        <v>1</v>
      </c>
      <c r="H104" s="41" t="s">
        <v>343</v>
      </c>
      <c r="I104" s="1" t="s">
        <v>21</v>
      </c>
      <c r="J104" s="1" t="s">
        <v>360</v>
      </c>
      <c r="K104" s="1" t="s">
        <v>360</v>
      </c>
      <c r="L104" s="1" t="s">
        <v>218</v>
      </c>
      <c r="M104" s="1" t="s">
        <v>385</v>
      </c>
      <c r="N104" s="1" t="s">
        <v>369</v>
      </c>
      <c r="O104" s="13" t="s">
        <v>370</v>
      </c>
      <c r="P104" s="13" t="s">
        <v>363</v>
      </c>
      <c r="Q104" s="1"/>
      <c r="R104" s="1" t="s">
        <v>364</v>
      </c>
      <c r="S104" s="1" t="s">
        <v>365</v>
      </c>
      <c r="T104" s="1"/>
      <c r="U104" s="1" t="s">
        <v>366</v>
      </c>
      <c r="V104" s="1" t="s">
        <v>341</v>
      </c>
      <c r="W104" s="1" t="s">
        <v>342</v>
      </c>
      <c r="X104" s="42" t="s">
        <v>225</v>
      </c>
    </row>
    <row r="105" spans="1:24" s="43" customFormat="1" ht="53.25" customHeight="1">
      <c r="A105" s="1">
        <v>103</v>
      </c>
      <c r="B105" s="1" t="s">
        <v>356</v>
      </c>
      <c r="C105" s="1">
        <v>450722</v>
      </c>
      <c r="D105" s="1" t="s">
        <v>452</v>
      </c>
      <c r="E105" s="1" t="s">
        <v>384</v>
      </c>
      <c r="F105" s="1">
        <v>4507220103</v>
      </c>
      <c r="G105" s="1">
        <v>1</v>
      </c>
      <c r="H105" s="41" t="s">
        <v>343</v>
      </c>
      <c r="I105" s="1" t="s">
        <v>21</v>
      </c>
      <c r="J105" s="1" t="s">
        <v>360</v>
      </c>
      <c r="K105" s="1" t="s">
        <v>360</v>
      </c>
      <c r="L105" s="1" t="s">
        <v>218</v>
      </c>
      <c r="M105" s="1" t="s">
        <v>385</v>
      </c>
      <c r="N105" s="1" t="s">
        <v>360</v>
      </c>
      <c r="O105" s="13" t="s">
        <v>362</v>
      </c>
      <c r="P105" s="13" t="s">
        <v>363</v>
      </c>
      <c r="Q105" s="1"/>
      <c r="R105" s="1" t="s">
        <v>364</v>
      </c>
      <c r="S105" s="1" t="s">
        <v>365</v>
      </c>
      <c r="T105" s="1"/>
      <c r="U105" s="1" t="s">
        <v>366</v>
      </c>
      <c r="V105" s="1" t="s">
        <v>341</v>
      </c>
      <c r="W105" s="1" t="s">
        <v>342</v>
      </c>
      <c r="X105" s="42" t="s">
        <v>225</v>
      </c>
    </row>
    <row r="106" spans="1:24" s="43" customFormat="1" ht="53.25" customHeight="1">
      <c r="A106" s="1">
        <v>104</v>
      </c>
      <c r="B106" s="1" t="s">
        <v>356</v>
      </c>
      <c r="C106" s="1">
        <v>450722</v>
      </c>
      <c r="D106" s="1" t="s">
        <v>453</v>
      </c>
      <c r="E106" s="1" t="s">
        <v>384</v>
      </c>
      <c r="F106" s="1">
        <v>4507220104</v>
      </c>
      <c r="G106" s="1">
        <v>1</v>
      </c>
      <c r="H106" s="41" t="s">
        <v>343</v>
      </c>
      <c r="I106" s="1" t="s">
        <v>21</v>
      </c>
      <c r="J106" s="1" t="s">
        <v>360</v>
      </c>
      <c r="K106" s="1" t="s">
        <v>360</v>
      </c>
      <c r="L106" s="1" t="s">
        <v>218</v>
      </c>
      <c r="M106" s="1" t="s">
        <v>385</v>
      </c>
      <c r="N106" s="1" t="s">
        <v>360</v>
      </c>
      <c r="O106" s="13" t="s">
        <v>362</v>
      </c>
      <c r="P106" s="13" t="s">
        <v>363</v>
      </c>
      <c r="Q106" s="1"/>
      <c r="R106" s="1" t="s">
        <v>364</v>
      </c>
      <c r="S106" s="1" t="s">
        <v>365</v>
      </c>
      <c r="T106" s="1"/>
      <c r="U106" s="1" t="s">
        <v>366</v>
      </c>
      <c r="V106" s="1" t="s">
        <v>341</v>
      </c>
      <c r="W106" s="1" t="s">
        <v>342</v>
      </c>
      <c r="X106" s="42" t="s">
        <v>225</v>
      </c>
    </row>
    <row r="107" spans="1:24" s="43" customFormat="1" ht="53.25" customHeight="1">
      <c r="A107" s="1">
        <v>105</v>
      </c>
      <c r="B107" s="1" t="s">
        <v>356</v>
      </c>
      <c r="C107" s="1">
        <v>450722</v>
      </c>
      <c r="D107" s="1" t="s">
        <v>453</v>
      </c>
      <c r="E107" s="1" t="s">
        <v>384</v>
      </c>
      <c r="F107" s="1">
        <v>4507220105</v>
      </c>
      <c r="G107" s="1">
        <v>1</v>
      </c>
      <c r="H107" s="41" t="s">
        <v>343</v>
      </c>
      <c r="I107" s="1" t="s">
        <v>21</v>
      </c>
      <c r="J107" s="1" t="s">
        <v>360</v>
      </c>
      <c r="K107" s="1" t="s">
        <v>360</v>
      </c>
      <c r="L107" s="1" t="s">
        <v>218</v>
      </c>
      <c r="M107" s="1" t="s">
        <v>385</v>
      </c>
      <c r="N107" s="1" t="s">
        <v>360</v>
      </c>
      <c r="O107" s="13" t="s">
        <v>362</v>
      </c>
      <c r="P107" s="13" t="s">
        <v>363</v>
      </c>
      <c r="Q107" s="1"/>
      <c r="R107" s="1" t="s">
        <v>364</v>
      </c>
      <c r="S107" s="1" t="s">
        <v>365</v>
      </c>
      <c r="T107" s="1"/>
      <c r="U107" s="1" t="s">
        <v>366</v>
      </c>
      <c r="V107" s="1" t="s">
        <v>341</v>
      </c>
      <c r="W107" s="1" t="s">
        <v>342</v>
      </c>
      <c r="X107" s="42" t="s">
        <v>225</v>
      </c>
    </row>
    <row r="108" spans="1:24" s="43" customFormat="1" ht="53.25" customHeight="1">
      <c r="A108" s="1">
        <v>106</v>
      </c>
      <c r="B108" s="1" t="s">
        <v>356</v>
      </c>
      <c r="C108" s="1">
        <v>450722</v>
      </c>
      <c r="D108" s="1" t="s">
        <v>453</v>
      </c>
      <c r="E108" s="1" t="s">
        <v>384</v>
      </c>
      <c r="F108" s="1">
        <v>4507220106</v>
      </c>
      <c r="G108" s="1">
        <v>1</v>
      </c>
      <c r="H108" s="41" t="s">
        <v>343</v>
      </c>
      <c r="I108" s="1" t="s">
        <v>21</v>
      </c>
      <c r="J108" s="1" t="s">
        <v>360</v>
      </c>
      <c r="K108" s="1" t="s">
        <v>360</v>
      </c>
      <c r="L108" s="1" t="s">
        <v>218</v>
      </c>
      <c r="M108" s="1" t="s">
        <v>385</v>
      </c>
      <c r="N108" s="1" t="s">
        <v>369</v>
      </c>
      <c r="O108" s="13" t="s">
        <v>370</v>
      </c>
      <c r="P108" s="13" t="s">
        <v>363</v>
      </c>
      <c r="Q108" s="1"/>
      <c r="R108" s="1" t="s">
        <v>364</v>
      </c>
      <c r="S108" s="1" t="s">
        <v>365</v>
      </c>
      <c r="T108" s="1"/>
      <c r="U108" s="1" t="s">
        <v>366</v>
      </c>
      <c r="V108" s="1" t="s">
        <v>341</v>
      </c>
      <c r="W108" s="1" t="s">
        <v>342</v>
      </c>
      <c r="X108" s="42" t="s">
        <v>225</v>
      </c>
    </row>
    <row r="109" spans="1:24" s="43" customFormat="1" ht="53.25" customHeight="1">
      <c r="A109" s="1">
        <v>107</v>
      </c>
      <c r="B109" s="1" t="s">
        <v>356</v>
      </c>
      <c r="C109" s="1">
        <v>450722</v>
      </c>
      <c r="D109" s="1" t="s">
        <v>454</v>
      </c>
      <c r="E109" s="1" t="s">
        <v>384</v>
      </c>
      <c r="F109" s="1">
        <v>4507220107</v>
      </c>
      <c r="G109" s="1">
        <v>1</v>
      </c>
      <c r="H109" s="41" t="s">
        <v>343</v>
      </c>
      <c r="I109" s="1" t="s">
        <v>21</v>
      </c>
      <c r="J109" s="1" t="s">
        <v>360</v>
      </c>
      <c r="K109" s="1" t="s">
        <v>360</v>
      </c>
      <c r="L109" s="1" t="s">
        <v>218</v>
      </c>
      <c r="M109" s="1" t="s">
        <v>385</v>
      </c>
      <c r="N109" s="1" t="s">
        <v>360</v>
      </c>
      <c r="O109" s="13" t="s">
        <v>362</v>
      </c>
      <c r="P109" s="13" t="s">
        <v>363</v>
      </c>
      <c r="Q109" s="1"/>
      <c r="R109" s="1" t="s">
        <v>364</v>
      </c>
      <c r="S109" s="1" t="s">
        <v>365</v>
      </c>
      <c r="T109" s="1"/>
      <c r="U109" s="1" t="s">
        <v>366</v>
      </c>
      <c r="V109" s="1" t="s">
        <v>341</v>
      </c>
      <c r="W109" s="1" t="s">
        <v>342</v>
      </c>
      <c r="X109" s="42" t="s">
        <v>225</v>
      </c>
    </row>
    <row r="110" spans="1:24" s="43" customFormat="1" ht="53.25" customHeight="1">
      <c r="A110" s="1">
        <v>108</v>
      </c>
      <c r="B110" s="1" t="s">
        <v>356</v>
      </c>
      <c r="C110" s="1">
        <v>450722</v>
      </c>
      <c r="D110" s="1" t="s">
        <v>454</v>
      </c>
      <c r="E110" s="1" t="s">
        <v>384</v>
      </c>
      <c r="F110" s="1">
        <v>4507220108</v>
      </c>
      <c r="G110" s="1">
        <v>1</v>
      </c>
      <c r="H110" s="41" t="s">
        <v>343</v>
      </c>
      <c r="I110" s="1" t="s">
        <v>21</v>
      </c>
      <c r="J110" s="1" t="s">
        <v>360</v>
      </c>
      <c r="K110" s="1" t="s">
        <v>360</v>
      </c>
      <c r="L110" s="1" t="s">
        <v>377</v>
      </c>
      <c r="M110" s="1" t="s">
        <v>385</v>
      </c>
      <c r="N110" s="1" t="s">
        <v>360</v>
      </c>
      <c r="O110" s="13" t="s">
        <v>378</v>
      </c>
      <c r="P110" s="13" t="s">
        <v>363</v>
      </c>
      <c r="Q110" s="1"/>
      <c r="R110" s="1" t="s">
        <v>364</v>
      </c>
      <c r="S110" s="1" t="s">
        <v>365</v>
      </c>
      <c r="T110" s="1"/>
      <c r="U110" s="1" t="s">
        <v>366</v>
      </c>
      <c r="V110" s="1" t="s">
        <v>341</v>
      </c>
      <c r="W110" s="1" t="s">
        <v>342</v>
      </c>
      <c r="X110" s="42" t="s">
        <v>225</v>
      </c>
    </row>
    <row r="111" spans="1:24" s="43" customFormat="1" ht="53.25" customHeight="1">
      <c r="A111" s="1">
        <v>109</v>
      </c>
      <c r="B111" s="1" t="s">
        <v>356</v>
      </c>
      <c r="C111" s="1">
        <v>450722</v>
      </c>
      <c r="D111" s="1" t="s">
        <v>455</v>
      </c>
      <c r="E111" s="1" t="s">
        <v>384</v>
      </c>
      <c r="F111" s="1">
        <v>4507220109</v>
      </c>
      <c r="G111" s="1">
        <v>1</v>
      </c>
      <c r="H111" s="41" t="s">
        <v>343</v>
      </c>
      <c r="I111" s="1" t="s">
        <v>21</v>
      </c>
      <c r="J111" s="1" t="s">
        <v>360</v>
      </c>
      <c r="K111" s="1" t="s">
        <v>360</v>
      </c>
      <c r="L111" s="1" t="s">
        <v>218</v>
      </c>
      <c r="M111" s="1" t="s">
        <v>385</v>
      </c>
      <c r="N111" s="1" t="s">
        <v>360</v>
      </c>
      <c r="O111" s="13" t="s">
        <v>362</v>
      </c>
      <c r="P111" s="13" t="s">
        <v>363</v>
      </c>
      <c r="Q111" s="1"/>
      <c r="R111" s="1" t="s">
        <v>364</v>
      </c>
      <c r="S111" s="1" t="s">
        <v>365</v>
      </c>
      <c r="T111" s="1"/>
      <c r="U111" s="1" t="s">
        <v>366</v>
      </c>
      <c r="V111" s="1" t="s">
        <v>341</v>
      </c>
      <c r="W111" s="1" t="s">
        <v>342</v>
      </c>
      <c r="X111" s="42" t="s">
        <v>225</v>
      </c>
    </row>
    <row r="112" spans="1:24" s="43" customFormat="1" ht="53.25" customHeight="1">
      <c r="A112" s="1">
        <v>110</v>
      </c>
      <c r="B112" s="1" t="s">
        <v>356</v>
      </c>
      <c r="C112" s="1">
        <v>450722</v>
      </c>
      <c r="D112" s="1" t="s">
        <v>456</v>
      </c>
      <c r="E112" s="1" t="s">
        <v>384</v>
      </c>
      <c r="F112" s="1">
        <v>4507220110</v>
      </c>
      <c r="G112" s="1">
        <v>1</v>
      </c>
      <c r="H112" s="41" t="s">
        <v>343</v>
      </c>
      <c r="I112" s="1" t="s">
        <v>21</v>
      </c>
      <c r="J112" s="1" t="s">
        <v>360</v>
      </c>
      <c r="K112" s="1" t="s">
        <v>360</v>
      </c>
      <c r="L112" s="1" t="s">
        <v>218</v>
      </c>
      <c r="M112" s="1" t="s">
        <v>385</v>
      </c>
      <c r="N112" s="1" t="s">
        <v>360</v>
      </c>
      <c r="O112" s="13" t="s">
        <v>362</v>
      </c>
      <c r="P112" s="13" t="s">
        <v>363</v>
      </c>
      <c r="Q112" s="1"/>
      <c r="R112" s="1" t="s">
        <v>364</v>
      </c>
      <c r="S112" s="1" t="s">
        <v>365</v>
      </c>
      <c r="T112" s="1"/>
      <c r="U112" s="1" t="s">
        <v>366</v>
      </c>
      <c r="V112" s="1" t="s">
        <v>341</v>
      </c>
      <c r="W112" s="1" t="s">
        <v>342</v>
      </c>
      <c r="X112" s="42" t="s">
        <v>225</v>
      </c>
    </row>
    <row r="113" spans="1:24" s="43" customFormat="1" ht="53.25" customHeight="1">
      <c r="A113" s="1">
        <v>111</v>
      </c>
      <c r="B113" s="1" t="s">
        <v>356</v>
      </c>
      <c r="C113" s="1">
        <v>450722</v>
      </c>
      <c r="D113" s="1" t="s">
        <v>456</v>
      </c>
      <c r="E113" s="1" t="s">
        <v>384</v>
      </c>
      <c r="F113" s="1">
        <v>4507220111</v>
      </c>
      <c r="G113" s="1">
        <v>1</v>
      </c>
      <c r="H113" s="41" t="s">
        <v>343</v>
      </c>
      <c r="I113" s="1" t="s">
        <v>21</v>
      </c>
      <c r="J113" s="1" t="s">
        <v>360</v>
      </c>
      <c r="K113" s="1" t="s">
        <v>360</v>
      </c>
      <c r="L113" s="1" t="s">
        <v>218</v>
      </c>
      <c r="M113" s="1" t="s">
        <v>385</v>
      </c>
      <c r="N113" s="1" t="s">
        <v>369</v>
      </c>
      <c r="O113" s="13" t="s">
        <v>370</v>
      </c>
      <c r="P113" s="13" t="s">
        <v>363</v>
      </c>
      <c r="Q113" s="1"/>
      <c r="R113" s="1" t="s">
        <v>364</v>
      </c>
      <c r="S113" s="1" t="s">
        <v>365</v>
      </c>
      <c r="T113" s="1"/>
      <c r="U113" s="1" t="s">
        <v>366</v>
      </c>
      <c r="V113" s="1" t="s">
        <v>341</v>
      </c>
      <c r="W113" s="1" t="s">
        <v>342</v>
      </c>
      <c r="X113" s="42" t="s">
        <v>225</v>
      </c>
    </row>
    <row r="114" spans="1:24" s="43" customFormat="1" ht="53.25" customHeight="1">
      <c r="A114" s="1">
        <v>112</v>
      </c>
      <c r="B114" s="1" t="s">
        <v>356</v>
      </c>
      <c r="C114" s="1">
        <v>450722</v>
      </c>
      <c r="D114" s="1" t="s">
        <v>457</v>
      </c>
      <c r="E114" s="1" t="s">
        <v>384</v>
      </c>
      <c r="F114" s="1">
        <v>4507220112</v>
      </c>
      <c r="G114" s="1">
        <v>1</v>
      </c>
      <c r="H114" s="41" t="s">
        <v>343</v>
      </c>
      <c r="I114" s="1" t="s">
        <v>21</v>
      </c>
      <c r="J114" s="1" t="s">
        <v>360</v>
      </c>
      <c r="K114" s="1" t="s">
        <v>360</v>
      </c>
      <c r="L114" s="1" t="s">
        <v>218</v>
      </c>
      <c r="M114" s="1" t="s">
        <v>385</v>
      </c>
      <c r="N114" s="1" t="s">
        <v>360</v>
      </c>
      <c r="O114" s="13" t="s">
        <v>362</v>
      </c>
      <c r="P114" s="13" t="s">
        <v>363</v>
      </c>
      <c r="Q114" s="1"/>
      <c r="R114" s="1" t="s">
        <v>364</v>
      </c>
      <c r="S114" s="1" t="s">
        <v>365</v>
      </c>
      <c r="T114" s="1"/>
      <c r="U114" s="1" t="s">
        <v>366</v>
      </c>
      <c r="V114" s="1" t="s">
        <v>341</v>
      </c>
      <c r="W114" s="1" t="s">
        <v>342</v>
      </c>
      <c r="X114" s="42" t="s">
        <v>225</v>
      </c>
    </row>
    <row r="115" spans="1:24" s="43" customFormat="1" ht="53.25" customHeight="1">
      <c r="A115" s="1">
        <v>113</v>
      </c>
      <c r="B115" s="1" t="s">
        <v>356</v>
      </c>
      <c r="C115" s="1">
        <v>450722</v>
      </c>
      <c r="D115" s="1" t="s">
        <v>457</v>
      </c>
      <c r="E115" s="1" t="s">
        <v>384</v>
      </c>
      <c r="F115" s="1">
        <v>4507220113</v>
      </c>
      <c r="G115" s="1">
        <v>1</v>
      </c>
      <c r="H115" s="41" t="s">
        <v>343</v>
      </c>
      <c r="I115" s="1" t="s">
        <v>21</v>
      </c>
      <c r="J115" s="1" t="s">
        <v>360</v>
      </c>
      <c r="K115" s="1" t="s">
        <v>360</v>
      </c>
      <c r="L115" s="1" t="s">
        <v>218</v>
      </c>
      <c r="M115" s="1" t="s">
        <v>385</v>
      </c>
      <c r="N115" s="1" t="s">
        <v>369</v>
      </c>
      <c r="O115" s="13" t="s">
        <v>370</v>
      </c>
      <c r="P115" s="13" t="s">
        <v>363</v>
      </c>
      <c r="Q115" s="1"/>
      <c r="R115" s="1" t="s">
        <v>364</v>
      </c>
      <c r="S115" s="1" t="s">
        <v>365</v>
      </c>
      <c r="T115" s="1"/>
      <c r="U115" s="1" t="s">
        <v>366</v>
      </c>
      <c r="V115" s="1" t="s">
        <v>341</v>
      </c>
      <c r="W115" s="1" t="s">
        <v>342</v>
      </c>
      <c r="X115" s="42" t="s">
        <v>225</v>
      </c>
    </row>
    <row r="116" spans="1:24" s="43" customFormat="1" ht="53.25" customHeight="1">
      <c r="A116" s="1">
        <v>114</v>
      </c>
      <c r="B116" s="1" t="s">
        <v>356</v>
      </c>
      <c r="C116" s="1">
        <v>450722</v>
      </c>
      <c r="D116" s="1" t="s">
        <v>457</v>
      </c>
      <c r="E116" s="1" t="s">
        <v>384</v>
      </c>
      <c r="F116" s="1">
        <v>4507220114</v>
      </c>
      <c r="G116" s="1">
        <v>1</v>
      </c>
      <c r="H116" s="41" t="s">
        <v>343</v>
      </c>
      <c r="I116" s="1" t="s">
        <v>21</v>
      </c>
      <c r="J116" s="1" t="s">
        <v>360</v>
      </c>
      <c r="K116" s="1" t="s">
        <v>360</v>
      </c>
      <c r="L116" s="1" t="s">
        <v>377</v>
      </c>
      <c r="M116" s="1" t="s">
        <v>385</v>
      </c>
      <c r="N116" s="1" t="s">
        <v>360</v>
      </c>
      <c r="O116" s="13" t="s">
        <v>378</v>
      </c>
      <c r="P116" s="13" t="s">
        <v>363</v>
      </c>
      <c r="Q116" s="1"/>
      <c r="R116" s="1" t="s">
        <v>364</v>
      </c>
      <c r="S116" s="1" t="s">
        <v>365</v>
      </c>
      <c r="T116" s="1"/>
      <c r="U116" s="1" t="s">
        <v>366</v>
      </c>
      <c r="V116" s="1" t="s">
        <v>341</v>
      </c>
      <c r="W116" s="1" t="s">
        <v>342</v>
      </c>
      <c r="X116" s="42" t="s">
        <v>225</v>
      </c>
    </row>
    <row r="117" spans="1:24" s="43" customFormat="1" ht="53.25" customHeight="1">
      <c r="A117" s="1">
        <v>115</v>
      </c>
      <c r="B117" s="1" t="s">
        <v>356</v>
      </c>
      <c r="C117" s="1">
        <v>450722</v>
      </c>
      <c r="D117" s="1" t="s">
        <v>457</v>
      </c>
      <c r="E117" s="1" t="s">
        <v>384</v>
      </c>
      <c r="F117" s="1">
        <v>4507220115</v>
      </c>
      <c r="G117" s="1">
        <v>1</v>
      </c>
      <c r="H117" s="41" t="s">
        <v>343</v>
      </c>
      <c r="I117" s="1" t="s">
        <v>21</v>
      </c>
      <c r="J117" s="1" t="s">
        <v>360</v>
      </c>
      <c r="K117" s="1" t="s">
        <v>360</v>
      </c>
      <c r="L117" s="1" t="s">
        <v>377</v>
      </c>
      <c r="M117" s="1" t="s">
        <v>385</v>
      </c>
      <c r="N117" s="1" t="s">
        <v>360</v>
      </c>
      <c r="O117" s="13" t="s">
        <v>378</v>
      </c>
      <c r="P117" s="13" t="s">
        <v>363</v>
      </c>
      <c r="Q117" s="1"/>
      <c r="R117" s="1" t="s">
        <v>364</v>
      </c>
      <c r="S117" s="1" t="s">
        <v>365</v>
      </c>
      <c r="T117" s="1"/>
      <c r="U117" s="1" t="s">
        <v>366</v>
      </c>
      <c r="V117" s="1" t="s">
        <v>341</v>
      </c>
      <c r="W117" s="1" t="s">
        <v>342</v>
      </c>
      <c r="X117" s="42" t="s">
        <v>225</v>
      </c>
    </row>
    <row r="118" spans="1:24" s="43" customFormat="1" ht="53.25" customHeight="1">
      <c r="A118" s="1">
        <v>116</v>
      </c>
      <c r="B118" s="1" t="s">
        <v>356</v>
      </c>
      <c r="C118" s="1">
        <v>450722</v>
      </c>
      <c r="D118" s="1" t="s">
        <v>458</v>
      </c>
      <c r="E118" s="1" t="s">
        <v>384</v>
      </c>
      <c r="F118" s="1">
        <v>4507220116</v>
      </c>
      <c r="G118" s="1">
        <v>1</v>
      </c>
      <c r="H118" s="41" t="s">
        <v>343</v>
      </c>
      <c r="I118" s="1" t="s">
        <v>21</v>
      </c>
      <c r="J118" s="1" t="s">
        <v>360</v>
      </c>
      <c r="K118" s="1" t="s">
        <v>360</v>
      </c>
      <c r="L118" s="1" t="s">
        <v>218</v>
      </c>
      <c r="M118" s="1" t="s">
        <v>385</v>
      </c>
      <c r="N118" s="1" t="s">
        <v>360</v>
      </c>
      <c r="O118" s="13" t="s">
        <v>362</v>
      </c>
      <c r="P118" s="13" t="s">
        <v>363</v>
      </c>
      <c r="Q118" s="1"/>
      <c r="R118" s="1" t="s">
        <v>364</v>
      </c>
      <c r="S118" s="1" t="s">
        <v>365</v>
      </c>
      <c r="T118" s="1"/>
      <c r="U118" s="1" t="s">
        <v>366</v>
      </c>
      <c r="V118" s="1" t="s">
        <v>341</v>
      </c>
      <c r="W118" s="1" t="s">
        <v>342</v>
      </c>
      <c r="X118" s="42" t="s">
        <v>225</v>
      </c>
    </row>
    <row r="119" spans="1:24" s="43" customFormat="1" ht="53.25" customHeight="1">
      <c r="A119" s="1">
        <v>117</v>
      </c>
      <c r="B119" s="1" t="s">
        <v>356</v>
      </c>
      <c r="C119" s="1">
        <v>450722</v>
      </c>
      <c r="D119" s="1" t="s">
        <v>459</v>
      </c>
      <c r="E119" s="1" t="s">
        <v>384</v>
      </c>
      <c r="F119" s="1">
        <v>4507220117</v>
      </c>
      <c r="G119" s="1">
        <v>1</v>
      </c>
      <c r="H119" s="41" t="s">
        <v>343</v>
      </c>
      <c r="I119" s="1" t="s">
        <v>21</v>
      </c>
      <c r="J119" s="1" t="s">
        <v>360</v>
      </c>
      <c r="K119" s="1" t="s">
        <v>360</v>
      </c>
      <c r="L119" s="1" t="s">
        <v>218</v>
      </c>
      <c r="M119" s="1" t="s">
        <v>385</v>
      </c>
      <c r="N119" s="1" t="s">
        <v>369</v>
      </c>
      <c r="O119" s="13" t="s">
        <v>370</v>
      </c>
      <c r="P119" s="13" t="s">
        <v>363</v>
      </c>
      <c r="Q119" s="1"/>
      <c r="R119" s="1" t="s">
        <v>364</v>
      </c>
      <c r="S119" s="1" t="s">
        <v>365</v>
      </c>
      <c r="T119" s="1"/>
      <c r="U119" s="1" t="s">
        <v>366</v>
      </c>
      <c r="V119" s="1" t="s">
        <v>341</v>
      </c>
      <c r="W119" s="1" t="s">
        <v>342</v>
      </c>
      <c r="X119" s="42" t="s">
        <v>225</v>
      </c>
    </row>
    <row r="120" spans="1:24" s="43" customFormat="1" ht="53.25" customHeight="1">
      <c r="A120" s="1">
        <v>118</v>
      </c>
      <c r="B120" s="1" t="s">
        <v>356</v>
      </c>
      <c r="C120" s="1">
        <v>450722</v>
      </c>
      <c r="D120" s="1" t="s">
        <v>460</v>
      </c>
      <c r="E120" s="1" t="s">
        <v>384</v>
      </c>
      <c r="F120" s="1">
        <v>4507220118</v>
      </c>
      <c r="G120" s="1">
        <v>1</v>
      </c>
      <c r="H120" s="41" t="s">
        <v>343</v>
      </c>
      <c r="I120" s="1" t="s">
        <v>21</v>
      </c>
      <c r="J120" s="1" t="s">
        <v>360</v>
      </c>
      <c r="K120" s="1" t="s">
        <v>360</v>
      </c>
      <c r="L120" s="1" t="s">
        <v>218</v>
      </c>
      <c r="M120" s="1" t="s">
        <v>385</v>
      </c>
      <c r="N120" s="1" t="s">
        <v>369</v>
      </c>
      <c r="O120" s="13" t="s">
        <v>370</v>
      </c>
      <c r="P120" s="13" t="s">
        <v>363</v>
      </c>
      <c r="Q120" s="1"/>
      <c r="R120" s="1" t="s">
        <v>364</v>
      </c>
      <c r="S120" s="1" t="s">
        <v>365</v>
      </c>
      <c r="T120" s="1"/>
      <c r="U120" s="1" t="s">
        <v>366</v>
      </c>
      <c r="V120" s="1" t="s">
        <v>341</v>
      </c>
      <c r="W120" s="1" t="s">
        <v>342</v>
      </c>
      <c r="X120" s="42" t="s">
        <v>225</v>
      </c>
    </row>
    <row r="121" spans="1:24" s="43" customFormat="1" ht="53.25" customHeight="1">
      <c r="A121" s="1">
        <v>119</v>
      </c>
      <c r="B121" s="1" t="s">
        <v>356</v>
      </c>
      <c r="C121" s="1">
        <v>450722</v>
      </c>
      <c r="D121" s="1" t="s">
        <v>461</v>
      </c>
      <c r="E121" s="1" t="s">
        <v>384</v>
      </c>
      <c r="F121" s="1">
        <v>4507220119</v>
      </c>
      <c r="G121" s="1">
        <v>1</v>
      </c>
      <c r="H121" s="41" t="s">
        <v>343</v>
      </c>
      <c r="I121" s="1" t="s">
        <v>21</v>
      </c>
      <c r="J121" s="1" t="s">
        <v>360</v>
      </c>
      <c r="K121" s="1" t="s">
        <v>360</v>
      </c>
      <c r="L121" s="1" t="s">
        <v>218</v>
      </c>
      <c r="M121" s="1" t="s">
        <v>385</v>
      </c>
      <c r="N121" s="1" t="s">
        <v>360</v>
      </c>
      <c r="O121" s="13" t="s">
        <v>362</v>
      </c>
      <c r="P121" s="13" t="s">
        <v>363</v>
      </c>
      <c r="Q121" s="1"/>
      <c r="R121" s="1" t="s">
        <v>364</v>
      </c>
      <c r="S121" s="1" t="s">
        <v>365</v>
      </c>
      <c r="T121" s="1"/>
      <c r="U121" s="1" t="s">
        <v>366</v>
      </c>
      <c r="V121" s="1" t="s">
        <v>341</v>
      </c>
      <c r="W121" s="1" t="s">
        <v>342</v>
      </c>
      <c r="X121" s="42" t="s">
        <v>225</v>
      </c>
    </row>
    <row r="122" spans="1:24" s="43" customFormat="1" ht="53.25" customHeight="1">
      <c r="A122" s="1">
        <v>120</v>
      </c>
      <c r="B122" s="1" t="s">
        <v>356</v>
      </c>
      <c r="C122" s="1">
        <v>450722</v>
      </c>
      <c r="D122" s="1" t="s">
        <v>461</v>
      </c>
      <c r="E122" s="1" t="s">
        <v>384</v>
      </c>
      <c r="F122" s="1">
        <v>4507220120</v>
      </c>
      <c r="G122" s="1">
        <v>1</v>
      </c>
      <c r="H122" s="41" t="s">
        <v>343</v>
      </c>
      <c r="I122" s="1" t="s">
        <v>21</v>
      </c>
      <c r="J122" s="1" t="s">
        <v>360</v>
      </c>
      <c r="K122" s="1" t="s">
        <v>360</v>
      </c>
      <c r="L122" s="1" t="s">
        <v>218</v>
      </c>
      <c r="M122" s="1" t="s">
        <v>385</v>
      </c>
      <c r="N122" s="1" t="s">
        <v>369</v>
      </c>
      <c r="O122" s="13" t="s">
        <v>370</v>
      </c>
      <c r="P122" s="13" t="s">
        <v>363</v>
      </c>
      <c r="Q122" s="1"/>
      <c r="R122" s="1" t="s">
        <v>364</v>
      </c>
      <c r="S122" s="1" t="s">
        <v>365</v>
      </c>
      <c r="T122" s="1"/>
      <c r="U122" s="1" t="s">
        <v>366</v>
      </c>
      <c r="V122" s="1" t="s">
        <v>341</v>
      </c>
      <c r="W122" s="1" t="s">
        <v>342</v>
      </c>
      <c r="X122" s="42" t="s">
        <v>225</v>
      </c>
    </row>
    <row r="123" spans="1:24" s="43" customFormat="1" ht="53.25" customHeight="1">
      <c r="A123" s="1">
        <v>121</v>
      </c>
      <c r="B123" s="1" t="s">
        <v>356</v>
      </c>
      <c r="C123" s="1">
        <v>450722</v>
      </c>
      <c r="D123" s="1" t="s">
        <v>462</v>
      </c>
      <c r="E123" s="1" t="s">
        <v>384</v>
      </c>
      <c r="F123" s="1">
        <v>4507220121</v>
      </c>
      <c r="G123" s="1">
        <v>1</v>
      </c>
      <c r="H123" s="41" t="s">
        <v>343</v>
      </c>
      <c r="I123" s="1" t="s">
        <v>21</v>
      </c>
      <c r="J123" s="1" t="s">
        <v>360</v>
      </c>
      <c r="K123" s="1" t="s">
        <v>360</v>
      </c>
      <c r="L123" s="1" t="s">
        <v>218</v>
      </c>
      <c r="M123" s="1" t="s">
        <v>385</v>
      </c>
      <c r="N123" s="1" t="s">
        <v>360</v>
      </c>
      <c r="O123" s="13" t="s">
        <v>362</v>
      </c>
      <c r="P123" s="13" t="s">
        <v>363</v>
      </c>
      <c r="Q123" s="1"/>
      <c r="R123" s="1" t="s">
        <v>364</v>
      </c>
      <c r="S123" s="1" t="s">
        <v>365</v>
      </c>
      <c r="T123" s="1"/>
      <c r="U123" s="1" t="s">
        <v>366</v>
      </c>
      <c r="V123" s="1" t="s">
        <v>341</v>
      </c>
      <c r="W123" s="1" t="s">
        <v>342</v>
      </c>
      <c r="X123" s="42" t="s">
        <v>225</v>
      </c>
    </row>
    <row r="124" spans="1:24" s="43" customFormat="1" ht="53.25" customHeight="1">
      <c r="A124" s="1">
        <v>122</v>
      </c>
      <c r="B124" s="1" t="s">
        <v>356</v>
      </c>
      <c r="C124" s="1">
        <v>450722</v>
      </c>
      <c r="D124" s="1" t="s">
        <v>463</v>
      </c>
      <c r="E124" s="1" t="s">
        <v>384</v>
      </c>
      <c r="F124" s="1">
        <v>4507220122</v>
      </c>
      <c r="G124" s="1">
        <v>1</v>
      </c>
      <c r="H124" s="41" t="s">
        <v>343</v>
      </c>
      <c r="I124" s="1" t="s">
        <v>21</v>
      </c>
      <c r="J124" s="1" t="s">
        <v>360</v>
      </c>
      <c r="K124" s="1" t="s">
        <v>360</v>
      </c>
      <c r="L124" s="1" t="s">
        <v>377</v>
      </c>
      <c r="M124" s="1" t="s">
        <v>385</v>
      </c>
      <c r="N124" s="1" t="s">
        <v>360</v>
      </c>
      <c r="O124" s="13" t="s">
        <v>378</v>
      </c>
      <c r="P124" s="13" t="s">
        <v>363</v>
      </c>
      <c r="Q124" s="1"/>
      <c r="R124" s="1" t="s">
        <v>364</v>
      </c>
      <c r="S124" s="1" t="s">
        <v>365</v>
      </c>
      <c r="T124" s="1"/>
      <c r="U124" s="1" t="s">
        <v>366</v>
      </c>
      <c r="V124" s="1" t="s">
        <v>341</v>
      </c>
      <c r="W124" s="1" t="s">
        <v>342</v>
      </c>
      <c r="X124" s="42" t="s">
        <v>225</v>
      </c>
    </row>
    <row r="125" spans="1:24" s="43" customFormat="1" ht="53.25" customHeight="1">
      <c r="A125" s="1">
        <v>123</v>
      </c>
      <c r="B125" s="1" t="s">
        <v>356</v>
      </c>
      <c r="C125" s="1">
        <v>450722</v>
      </c>
      <c r="D125" s="1" t="s">
        <v>464</v>
      </c>
      <c r="E125" s="1" t="s">
        <v>384</v>
      </c>
      <c r="F125" s="1">
        <v>4507220123</v>
      </c>
      <c r="G125" s="1">
        <v>1</v>
      </c>
      <c r="H125" s="41" t="s">
        <v>343</v>
      </c>
      <c r="I125" s="1" t="s">
        <v>21</v>
      </c>
      <c r="J125" s="1" t="s">
        <v>360</v>
      </c>
      <c r="K125" s="1" t="s">
        <v>360</v>
      </c>
      <c r="L125" s="1" t="s">
        <v>218</v>
      </c>
      <c r="M125" s="1" t="s">
        <v>385</v>
      </c>
      <c r="N125" s="1" t="s">
        <v>360</v>
      </c>
      <c r="O125" s="13" t="s">
        <v>362</v>
      </c>
      <c r="P125" s="13" t="s">
        <v>363</v>
      </c>
      <c r="Q125" s="1"/>
      <c r="R125" s="1" t="s">
        <v>364</v>
      </c>
      <c r="S125" s="1" t="s">
        <v>365</v>
      </c>
      <c r="T125" s="1"/>
      <c r="U125" s="1" t="s">
        <v>366</v>
      </c>
      <c r="V125" s="1" t="s">
        <v>341</v>
      </c>
      <c r="W125" s="1" t="s">
        <v>342</v>
      </c>
      <c r="X125" s="42" t="s">
        <v>225</v>
      </c>
    </row>
    <row r="126" spans="1:24" s="43" customFormat="1" ht="53.25" customHeight="1">
      <c r="A126" s="1">
        <v>124</v>
      </c>
      <c r="B126" s="1" t="s">
        <v>356</v>
      </c>
      <c r="C126" s="1">
        <v>450722</v>
      </c>
      <c r="D126" s="1" t="s">
        <v>465</v>
      </c>
      <c r="E126" s="1" t="s">
        <v>384</v>
      </c>
      <c r="F126" s="1">
        <v>4507220124</v>
      </c>
      <c r="G126" s="1">
        <v>1</v>
      </c>
      <c r="H126" s="41" t="s">
        <v>343</v>
      </c>
      <c r="I126" s="1" t="s">
        <v>21</v>
      </c>
      <c r="J126" s="1" t="s">
        <v>360</v>
      </c>
      <c r="K126" s="1" t="s">
        <v>360</v>
      </c>
      <c r="L126" s="1" t="s">
        <v>218</v>
      </c>
      <c r="M126" s="1" t="s">
        <v>385</v>
      </c>
      <c r="N126" s="1" t="s">
        <v>360</v>
      </c>
      <c r="O126" s="13" t="s">
        <v>362</v>
      </c>
      <c r="P126" s="13" t="s">
        <v>363</v>
      </c>
      <c r="Q126" s="1"/>
      <c r="R126" s="1" t="s">
        <v>364</v>
      </c>
      <c r="S126" s="1" t="s">
        <v>365</v>
      </c>
      <c r="T126" s="1"/>
      <c r="U126" s="1" t="s">
        <v>366</v>
      </c>
      <c r="V126" s="1" t="s">
        <v>341</v>
      </c>
      <c r="W126" s="1" t="s">
        <v>342</v>
      </c>
      <c r="X126" s="42" t="s">
        <v>225</v>
      </c>
    </row>
    <row r="127" spans="1:24" s="43" customFormat="1" ht="53.25" customHeight="1">
      <c r="A127" s="1">
        <v>125</v>
      </c>
      <c r="B127" s="1" t="s">
        <v>356</v>
      </c>
      <c r="C127" s="1">
        <v>450722</v>
      </c>
      <c r="D127" s="1" t="s">
        <v>465</v>
      </c>
      <c r="E127" s="1" t="s">
        <v>384</v>
      </c>
      <c r="F127" s="1">
        <v>4507220125</v>
      </c>
      <c r="G127" s="1">
        <v>1</v>
      </c>
      <c r="H127" s="41" t="s">
        <v>343</v>
      </c>
      <c r="I127" s="1" t="s">
        <v>21</v>
      </c>
      <c r="J127" s="1" t="s">
        <v>360</v>
      </c>
      <c r="K127" s="1" t="s">
        <v>360</v>
      </c>
      <c r="L127" s="1" t="s">
        <v>218</v>
      </c>
      <c r="M127" s="1" t="s">
        <v>385</v>
      </c>
      <c r="N127" s="1" t="s">
        <v>369</v>
      </c>
      <c r="O127" s="13" t="s">
        <v>370</v>
      </c>
      <c r="P127" s="13" t="s">
        <v>363</v>
      </c>
      <c r="Q127" s="1"/>
      <c r="R127" s="1" t="s">
        <v>364</v>
      </c>
      <c r="S127" s="1" t="s">
        <v>365</v>
      </c>
      <c r="T127" s="1"/>
      <c r="U127" s="1" t="s">
        <v>366</v>
      </c>
      <c r="V127" s="1" t="s">
        <v>341</v>
      </c>
      <c r="W127" s="1" t="s">
        <v>342</v>
      </c>
      <c r="X127" s="42" t="s">
        <v>225</v>
      </c>
    </row>
    <row r="128" spans="1:24" ht="53.25" customHeight="1">
      <c r="A128" s="1">
        <v>126</v>
      </c>
      <c r="B128" s="1" t="s">
        <v>356</v>
      </c>
      <c r="C128" s="1">
        <v>450722</v>
      </c>
      <c r="D128" s="1" t="s">
        <v>466</v>
      </c>
      <c r="E128" s="1" t="s">
        <v>384</v>
      </c>
      <c r="F128" s="1">
        <v>4507220126</v>
      </c>
      <c r="G128" s="1">
        <v>1</v>
      </c>
      <c r="H128" s="41" t="s">
        <v>343</v>
      </c>
      <c r="I128" s="1" t="s">
        <v>21</v>
      </c>
      <c r="J128" s="1" t="s">
        <v>360</v>
      </c>
      <c r="K128" s="1" t="s">
        <v>360</v>
      </c>
      <c r="L128" s="1" t="s">
        <v>218</v>
      </c>
      <c r="M128" s="1" t="s">
        <v>385</v>
      </c>
      <c r="N128" s="1" t="s">
        <v>360</v>
      </c>
      <c r="O128" s="13" t="s">
        <v>362</v>
      </c>
      <c r="P128" s="13" t="s">
        <v>363</v>
      </c>
      <c r="Q128" s="1"/>
      <c r="R128" s="1" t="s">
        <v>364</v>
      </c>
      <c r="S128" s="1" t="s">
        <v>365</v>
      </c>
      <c r="T128" s="1"/>
      <c r="U128" s="1" t="s">
        <v>366</v>
      </c>
      <c r="V128" s="1" t="s">
        <v>341</v>
      </c>
      <c r="W128" s="1" t="s">
        <v>342</v>
      </c>
      <c r="X128" s="42" t="s">
        <v>225</v>
      </c>
    </row>
    <row r="129" spans="1:24" ht="53.25" customHeight="1">
      <c r="A129" s="1">
        <v>127</v>
      </c>
      <c r="B129" s="1" t="s">
        <v>356</v>
      </c>
      <c r="C129" s="1">
        <v>450722</v>
      </c>
      <c r="D129" s="1" t="s">
        <v>467</v>
      </c>
      <c r="E129" s="1" t="s">
        <v>384</v>
      </c>
      <c r="F129" s="1">
        <v>4507220127</v>
      </c>
      <c r="G129" s="1">
        <v>1</v>
      </c>
      <c r="H129" s="41" t="s">
        <v>343</v>
      </c>
      <c r="I129" s="1" t="s">
        <v>21</v>
      </c>
      <c r="J129" s="1" t="s">
        <v>360</v>
      </c>
      <c r="K129" s="1" t="s">
        <v>360</v>
      </c>
      <c r="L129" s="1" t="s">
        <v>218</v>
      </c>
      <c r="M129" s="1" t="s">
        <v>385</v>
      </c>
      <c r="N129" s="1" t="s">
        <v>369</v>
      </c>
      <c r="O129" s="13" t="s">
        <v>370</v>
      </c>
      <c r="P129" s="13" t="s">
        <v>363</v>
      </c>
      <c r="Q129" s="1"/>
      <c r="R129" s="1" t="s">
        <v>364</v>
      </c>
      <c r="S129" s="1" t="s">
        <v>365</v>
      </c>
      <c r="T129" s="1"/>
      <c r="U129" s="1" t="s">
        <v>366</v>
      </c>
      <c r="V129" s="1" t="s">
        <v>341</v>
      </c>
      <c r="W129" s="1" t="s">
        <v>342</v>
      </c>
      <c r="X129" s="42" t="s">
        <v>225</v>
      </c>
    </row>
    <row r="130" spans="1:24" ht="53.25" customHeight="1">
      <c r="A130" s="1">
        <v>128</v>
      </c>
      <c r="B130" s="1" t="s">
        <v>356</v>
      </c>
      <c r="C130" s="1">
        <v>450722</v>
      </c>
      <c r="D130" s="1" t="s">
        <v>468</v>
      </c>
      <c r="E130" s="1" t="s">
        <v>384</v>
      </c>
      <c r="F130" s="1">
        <v>4507220128</v>
      </c>
      <c r="G130" s="1">
        <v>1</v>
      </c>
      <c r="H130" s="41" t="s">
        <v>343</v>
      </c>
      <c r="I130" s="1" t="s">
        <v>21</v>
      </c>
      <c r="J130" s="1" t="s">
        <v>360</v>
      </c>
      <c r="K130" s="1" t="s">
        <v>360</v>
      </c>
      <c r="L130" s="1" t="s">
        <v>218</v>
      </c>
      <c r="M130" s="1" t="s">
        <v>385</v>
      </c>
      <c r="N130" s="1" t="s">
        <v>360</v>
      </c>
      <c r="O130" s="13" t="s">
        <v>362</v>
      </c>
      <c r="P130" s="13" t="s">
        <v>363</v>
      </c>
      <c r="Q130" s="1"/>
      <c r="R130" s="1" t="s">
        <v>364</v>
      </c>
      <c r="S130" s="1" t="s">
        <v>365</v>
      </c>
      <c r="T130" s="1"/>
      <c r="U130" s="1" t="s">
        <v>366</v>
      </c>
      <c r="V130" s="1" t="s">
        <v>341</v>
      </c>
      <c r="W130" s="1" t="s">
        <v>342</v>
      </c>
      <c r="X130" s="42" t="s">
        <v>225</v>
      </c>
    </row>
    <row r="131" spans="1:24" ht="53.25" customHeight="1">
      <c r="A131" s="1">
        <v>129</v>
      </c>
      <c r="B131" s="1" t="s">
        <v>356</v>
      </c>
      <c r="C131" s="1">
        <v>450722</v>
      </c>
      <c r="D131" s="1" t="s">
        <v>469</v>
      </c>
      <c r="E131" s="1" t="s">
        <v>384</v>
      </c>
      <c r="F131" s="1">
        <v>4507220129</v>
      </c>
      <c r="G131" s="1">
        <v>1</v>
      </c>
      <c r="H131" s="41" t="s">
        <v>343</v>
      </c>
      <c r="I131" s="1" t="s">
        <v>21</v>
      </c>
      <c r="J131" s="1" t="s">
        <v>360</v>
      </c>
      <c r="K131" s="1" t="s">
        <v>360</v>
      </c>
      <c r="L131" s="1" t="s">
        <v>377</v>
      </c>
      <c r="M131" s="1" t="s">
        <v>385</v>
      </c>
      <c r="N131" s="1" t="s">
        <v>360</v>
      </c>
      <c r="O131" s="13" t="s">
        <v>378</v>
      </c>
      <c r="P131" s="13" t="s">
        <v>363</v>
      </c>
      <c r="Q131" s="1"/>
      <c r="R131" s="1" t="s">
        <v>364</v>
      </c>
      <c r="S131" s="1" t="s">
        <v>365</v>
      </c>
      <c r="T131" s="1"/>
      <c r="U131" s="1" t="s">
        <v>366</v>
      </c>
      <c r="V131" s="1" t="s">
        <v>341</v>
      </c>
      <c r="W131" s="1" t="s">
        <v>342</v>
      </c>
      <c r="X131" s="42" t="s">
        <v>225</v>
      </c>
    </row>
    <row r="132" spans="1:24" ht="53.25" customHeight="1">
      <c r="A132" s="1">
        <v>130</v>
      </c>
      <c r="B132" s="1" t="s">
        <v>356</v>
      </c>
      <c r="C132" s="1">
        <v>450722</v>
      </c>
      <c r="D132" s="1" t="s">
        <v>470</v>
      </c>
      <c r="E132" s="1" t="s">
        <v>384</v>
      </c>
      <c r="F132" s="1">
        <v>4507220130</v>
      </c>
      <c r="G132" s="1">
        <v>1</v>
      </c>
      <c r="H132" s="41" t="s">
        <v>343</v>
      </c>
      <c r="I132" s="1" t="s">
        <v>21</v>
      </c>
      <c r="J132" s="1" t="s">
        <v>360</v>
      </c>
      <c r="K132" s="1" t="s">
        <v>360</v>
      </c>
      <c r="L132" s="1" t="s">
        <v>218</v>
      </c>
      <c r="M132" s="1" t="s">
        <v>385</v>
      </c>
      <c r="N132" s="1" t="s">
        <v>369</v>
      </c>
      <c r="O132" s="13" t="s">
        <v>370</v>
      </c>
      <c r="P132" s="13" t="s">
        <v>363</v>
      </c>
      <c r="Q132" s="1"/>
      <c r="R132" s="1" t="s">
        <v>364</v>
      </c>
      <c r="S132" s="1" t="s">
        <v>365</v>
      </c>
      <c r="T132" s="1"/>
      <c r="U132" s="1" t="s">
        <v>366</v>
      </c>
      <c r="V132" s="1" t="s">
        <v>341</v>
      </c>
      <c r="W132" s="1" t="s">
        <v>342</v>
      </c>
      <c r="X132" s="42" t="s">
        <v>225</v>
      </c>
    </row>
    <row r="133" spans="1:24" ht="53.25" customHeight="1">
      <c r="A133" s="1">
        <v>131</v>
      </c>
      <c r="B133" s="1" t="s">
        <v>356</v>
      </c>
      <c r="C133" s="1">
        <v>450722</v>
      </c>
      <c r="D133" s="1" t="s">
        <v>471</v>
      </c>
      <c r="E133" s="1" t="s">
        <v>384</v>
      </c>
      <c r="F133" s="1">
        <v>4507220131</v>
      </c>
      <c r="G133" s="1">
        <v>1</v>
      </c>
      <c r="H133" s="41" t="s">
        <v>343</v>
      </c>
      <c r="I133" s="1" t="s">
        <v>21</v>
      </c>
      <c r="J133" s="1" t="s">
        <v>360</v>
      </c>
      <c r="K133" s="1" t="s">
        <v>360</v>
      </c>
      <c r="L133" s="1" t="s">
        <v>218</v>
      </c>
      <c r="M133" s="1" t="s">
        <v>385</v>
      </c>
      <c r="N133" s="1" t="s">
        <v>369</v>
      </c>
      <c r="O133" s="13" t="s">
        <v>370</v>
      </c>
      <c r="P133" s="13" t="s">
        <v>363</v>
      </c>
      <c r="Q133" s="1"/>
      <c r="R133" s="1" t="s">
        <v>364</v>
      </c>
      <c r="S133" s="1" t="s">
        <v>365</v>
      </c>
      <c r="T133" s="1"/>
      <c r="U133" s="1" t="s">
        <v>366</v>
      </c>
      <c r="V133" s="1" t="s">
        <v>341</v>
      </c>
      <c r="W133" s="1" t="s">
        <v>342</v>
      </c>
      <c r="X133" s="42" t="s">
        <v>225</v>
      </c>
    </row>
    <row r="134" spans="1:24" ht="53.25" customHeight="1">
      <c r="A134" s="1">
        <v>132</v>
      </c>
      <c r="B134" s="1" t="s">
        <v>356</v>
      </c>
      <c r="C134" s="1">
        <v>450722</v>
      </c>
      <c r="D134" s="1" t="s">
        <v>472</v>
      </c>
      <c r="E134" s="1" t="s">
        <v>384</v>
      </c>
      <c r="F134" s="1">
        <v>4507220132</v>
      </c>
      <c r="G134" s="1">
        <v>1</v>
      </c>
      <c r="H134" s="41" t="s">
        <v>343</v>
      </c>
      <c r="I134" s="1" t="s">
        <v>21</v>
      </c>
      <c r="J134" s="1" t="s">
        <v>360</v>
      </c>
      <c r="K134" s="1" t="s">
        <v>360</v>
      </c>
      <c r="L134" s="1" t="s">
        <v>218</v>
      </c>
      <c r="M134" s="1" t="s">
        <v>385</v>
      </c>
      <c r="N134" s="1" t="s">
        <v>369</v>
      </c>
      <c r="O134" s="13" t="s">
        <v>370</v>
      </c>
      <c r="P134" s="13" t="s">
        <v>363</v>
      </c>
      <c r="Q134" s="1"/>
      <c r="R134" s="1" t="s">
        <v>364</v>
      </c>
      <c r="S134" s="1" t="s">
        <v>365</v>
      </c>
      <c r="T134" s="1"/>
      <c r="U134" s="1" t="s">
        <v>366</v>
      </c>
      <c r="V134" s="1" t="s">
        <v>341</v>
      </c>
      <c r="W134" s="1" t="s">
        <v>342</v>
      </c>
      <c r="X134" s="42" t="s">
        <v>225</v>
      </c>
    </row>
    <row r="135" spans="1:24" ht="53.25" customHeight="1">
      <c r="A135" s="1">
        <v>133</v>
      </c>
      <c r="B135" s="1" t="s">
        <v>356</v>
      </c>
      <c r="C135" s="1">
        <v>450722</v>
      </c>
      <c r="D135" s="1" t="s">
        <v>473</v>
      </c>
      <c r="E135" s="1" t="s">
        <v>384</v>
      </c>
      <c r="F135" s="1">
        <v>4507220133</v>
      </c>
      <c r="G135" s="1">
        <v>1</v>
      </c>
      <c r="H135" s="41" t="s">
        <v>343</v>
      </c>
      <c r="I135" s="1" t="s">
        <v>21</v>
      </c>
      <c r="J135" s="1" t="s">
        <v>360</v>
      </c>
      <c r="K135" s="1" t="s">
        <v>360</v>
      </c>
      <c r="L135" s="1" t="s">
        <v>218</v>
      </c>
      <c r="M135" s="1" t="s">
        <v>385</v>
      </c>
      <c r="N135" s="1" t="s">
        <v>369</v>
      </c>
      <c r="O135" s="13" t="s">
        <v>370</v>
      </c>
      <c r="P135" s="13" t="s">
        <v>363</v>
      </c>
      <c r="Q135" s="44"/>
      <c r="R135" s="1" t="s">
        <v>364</v>
      </c>
      <c r="S135" s="1" t="s">
        <v>365</v>
      </c>
      <c r="T135" s="45"/>
      <c r="U135" s="1" t="s">
        <v>366</v>
      </c>
      <c r="V135" s="1" t="s">
        <v>341</v>
      </c>
      <c r="W135" s="1" t="s">
        <v>342</v>
      </c>
      <c r="X135" s="42" t="s">
        <v>225</v>
      </c>
    </row>
    <row r="136" spans="1:24" ht="53.25" customHeight="1">
      <c r="A136" s="1">
        <v>134</v>
      </c>
      <c r="B136" s="1" t="s">
        <v>356</v>
      </c>
      <c r="C136" s="1">
        <v>450722</v>
      </c>
      <c r="D136" s="1" t="s">
        <v>474</v>
      </c>
      <c r="E136" s="1" t="s">
        <v>384</v>
      </c>
      <c r="F136" s="1">
        <v>4507220134</v>
      </c>
      <c r="G136" s="1">
        <v>1</v>
      </c>
      <c r="H136" s="41" t="s">
        <v>343</v>
      </c>
      <c r="I136" s="1" t="s">
        <v>21</v>
      </c>
      <c r="J136" s="1" t="s">
        <v>360</v>
      </c>
      <c r="K136" s="1" t="s">
        <v>360</v>
      </c>
      <c r="L136" s="1" t="s">
        <v>218</v>
      </c>
      <c r="M136" s="1" t="s">
        <v>385</v>
      </c>
      <c r="N136" s="1" t="s">
        <v>360</v>
      </c>
      <c r="O136" s="13" t="s">
        <v>362</v>
      </c>
      <c r="P136" s="13" t="s">
        <v>363</v>
      </c>
      <c r="Q136" s="44"/>
      <c r="R136" s="1" t="s">
        <v>364</v>
      </c>
      <c r="S136" s="1" t="s">
        <v>365</v>
      </c>
      <c r="T136" s="45"/>
      <c r="U136" s="1" t="s">
        <v>366</v>
      </c>
      <c r="V136" s="1" t="s">
        <v>341</v>
      </c>
      <c r="W136" s="1" t="s">
        <v>342</v>
      </c>
      <c r="X136" s="42" t="s">
        <v>225</v>
      </c>
    </row>
    <row r="137" spans="1:24" ht="53.25" customHeight="1">
      <c r="A137" s="1">
        <v>135</v>
      </c>
      <c r="B137" s="1" t="s">
        <v>356</v>
      </c>
      <c r="C137" s="1">
        <v>450722</v>
      </c>
      <c r="D137" s="1" t="s">
        <v>475</v>
      </c>
      <c r="E137" s="1" t="s">
        <v>384</v>
      </c>
      <c r="F137" s="1">
        <v>4507220135</v>
      </c>
      <c r="G137" s="1">
        <v>1</v>
      </c>
      <c r="H137" s="41" t="s">
        <v>343</v>
      </c>
      <c r="I137" s="1" t="s">
        <v>21</v>
      </c>
      <c r="J137" s="1" t="s">
        <v>360</v>
      </c>
      <c r="K137" s="1" t="s">
        <v>360</v>
      </c>
      <c r="L137" s="1" t="s">
        <v>218</v>
      </c>
      <c r="M137" s="1" t="s">
        <v>385</v>
      </c>
      <c r="N137" s="1" t="s">
        <v>360</v>
      </c>
      <c r="O137" s="13" t="s">
        <v>362</v>
      </c>
      <c r="P137" s="13" t="s">
        <v>363</v>
      </c>
      <c r="Q137" s="44"/>
      <c r="R137" s="1" t="s">
        <v>364</v>
      </c>
      <c r="S137" s="1" t="s">
        <v>365</v>
      </c>
      <c r="T137" s="45"/>
      <c r="U137" s="1" t="s">
        <v>366</v>
      </c>
      <c r="V137" s="1" t="s">
        <v>341</v>
      </c>
      <c r="W137" s="1" t="s">
        <v>342</v>
      </c>
      <c r="X137" s="42" t="s">
        <v>225</v>
      </c>
    </row>
    <row r="138" spans="1:24" ht="53.25" customHeight="1">
      <c r="A138" s="1">
        <v>136</v>
      </c>
      <c r="B138" s="1" t="s">
        <v>356</v>
      </c>
      <c r="C138" s="1">
        <v>450722</v>
      </c>
      <c r="D138" s="1" t="s">
        <v>475</v>
      </c>
      <c r="E138" s="1" t="s">
        <v>384</v>
      </c>
      <c r="F138" s="1">
        <v>4507220136</v>
      </c>
      <c r="G138" s="1">
        <v>1</v>
      </c>
      <c r="H138" s="41" t="s">
        <v>343</v>
      </c>
      <c r="I138" s="1" t="s">
        <v>21</v>
      </c>
      <c r="J138" s="1" t="s">
        <v>360</v>
      </c>
      <c r="K138" s="1" t="s">
        <v>360</v>
      </c>
      <c r="L138" s="1" t="s">
        <v>218</v>
      </c>
      <c r="M138" s="1" t="s">
        <v>385</v>
      </c>
      <c r="N138" s="1" t="s">
        <v>369</v>
      </c>
      <c r="O138" s="13" t="s">
        <v>370</v>
      </c>
      <c r="P138" s="13" t="s">
        <v>363</v>
      </c>
      <c r="Q138" s="44"/>
      <c r="R138" s="1" t="s">
        <v>364</v>
      </c>
      <c r="S138" s="1" t="s">
        <v>365</v>
      </c>
      <c r="T138" s="45"/>
      <c r="U138" s="1" t="s">
        <v>366</v>
      </c>
      <c r="V138" s="1" t="s">
        <v>341</v>
      </c>
      <c r="W138" s="1" t="s">
        <v>342</v>
      </c>
      <c r="X138" s="42" t="s">
        <v>225</v>
      </c>
    </row>
    <row r="139" spans="1:24" ht="53.25" customHeight="1">
      <c r="A139" s="1">
        <v>137</v>
      </c>
      <c r="B139" s="1" t="s">
        <v>356</v>
      </c>
      <c r="C139" s="1">
        <v>450722</v>
      </c>
      <c r="D139" s="1" t="s">
        <v>476</v>
      </c>
      <c r="E139" s="1" t="s">
        <v>384</v>
      </c>
      <c r="F139" s="1">
        <v>4507220137</v>
      </c>
      <c r="G139" s="1">
        <v>1</v>
      </c>
      <c r="H139" s="41" t="s">
        <v>343</v>
      </c>
      <c r="I139" s="1" t="s">
        <v>21</v>
      </c>
      <c r="J139" s="1" t="s">
        <v>360</v>
      </c>
      <c r="K139" s="1" t="s">
        <v>360</v>
      </c>
      <c r="L139" s="1" t="s">
        <v>218</v>
      </c>
      <c r="M139" s="1" t="s">
        <v>385</v>
      </c>
      <c r="N139" s="1" t="s">
        <v>369</v>
      </c>
      <c r="O139" s="13" t="s">
        <v>370</v>
      </c>
      <c r="P139" s="13" t="s">
        <v>363</v>
      </c>
      <c r="Q139" s="44"/>
      <c r="R139" s="1" t="s">
        <v>364</v>
      </c>
      <c r="S139" s="1" t="s">
        <v>365</v>
      </c>
      <c r="T139" s="45"/>
      <c r="U139" s="1" t="s">
        <v>366</v>
      </c>
      <c r="V139" s="1" t="s">
        <v>341</v>
      </c>
      <c r="W139" s="1" t="s">
        <v>342</v>
      </c>
      <c r="X139" s="42" t="s">
        <v>225</v>
      </c>
    </row>
    <row r="140" spans="1:24" ht="53.25" customHeight="1">
      <c r="A140" s="1">
        <v>138</v>
      </c>
      <c r="B140" s="1" t="s">
        <v>356</v>
      </c>
      <c r="C140" s="1">
        <v>450722</v>
      </c>
      <c r="D140" s="1" t="s">
        <v>477</v>
      </c>
      <c r="E140" s="1" t="s">
        <v>384</v>
      </c>
      <c r="F140" s="1">
        <v>4507220138</v>
      </c>
      <c r="G140" s="1">
        <v>1</v>
      </c>
      <c r="H140" s="41" t="s">
        <v>343</v>
      </c>
      <c r="I140" s="1" t="s">
        <v>21</v>
      </c>
      <c r="J140" s="1" t="s">
        <v>360</v>
      </c>
      <c r="K140" s="1" t="s">
        <v>360</v>
      </c>
      <c r="L140" s="1" t="s">
        <v>218</v>
      </c>
      <c r="M140" s="1" t="s">
        <v>385</v>
      </c>
      <c r="N140" s="1" t="s">
        <v>360</v>
      </c>
      <c r="O140" s="13" t="s">
        <v>362</v>
      </c>
      <c r="P140" s="13" t="s">
        <v>363</v>
      </c>
      <c r="Q140" s="44"/>
      <c r="R140" s="1" t="s">
        <v>364</v>
      </c>
      <c r="S140" s="1" t="s">
        <v>365</v>
      </c>
      <c r="T140" s="45"/>
      <c r="U140" s="1" t="s">
        <v>366</v>
      </c>
      <c r="V140" s="1" t="s">
        <v>341</v>
      </c>
      <c r="W140" s="1" t="s">
        <v>342</v>
      </c>
      <c r="X140" s="42" t="s">
        <v>225</v>
      </c>
    </row>
    <row r="141" spans="1:24" ht="53.25" customHeight="1">
      <c r="A141" s="1">
        <v>139</v>
      </c>
      <c r="B141" s="1" t="s">
        <v>356</v>
      </c>
      <c r="C141" s="1">
        <v>450722</v>
      </c>
      <c r="D141" s="1" t="s">
        <v>477</v>
      </c>
      <c r="E141" s="1" t="s">
        <v>384</v>
      </c>
      <c r="F141" s="1">
        <v>4507220139</v>
      </c>
      <c r="G141" s="1">
        <v>1</v>
      </c>
      <c r="H141" s="41" t="s">
        <v>343</v>
      </c>
      <c r="I141" s="1" t="s">
        <v>21</v>
      </c>
      <c r="J141" s="1" t="s">
        <v>360</v>
      </c>
      <c r="K141" s="1" t="s">
        <v>360</v>
      </c>
      <c r="L141" s="1" t="s">
        <v>218</v>
      </c>
      <c r="M141" s="1" t="s">
        <v>385</v>
      </c>
      <c r="N141" s="1" t="s">
        <v>360</v>
      </c>
      <c r="O141" s="13" t="s">
        <v>362</v>
      </c>
      <c r="P141" s="13" t="s">
        <v>363</v>
      </c>
      <c r="Q141" s="44"/>
      <c r="R141" s="1" t="s">
        <v>364</v>
      </c>
      <c r="S141" s="1" t="s">
        <v>365</v>
      </c>
      <c r="T141" s="45"/>
      <c r="U141" s="1" t="s">
        <v>366</v>
      </c>
      <c r="V141" s="1" t="s">
        <v>341</v>
      </c>
      <c r="W141" s="1" t="s">
        <v>342</v>
      </c>
      <c r="X141" s="42" t="s">
        <v>225</v>
      </c>
    </row>
    <row r="142" spans="1:24" ht="53.25" customHeight="1">
      <c r="A142" s="1">
        <v>140</v>
      </c>
      <c r="B142" s="1" t="s">
        <v>356</v>
      </c>
      <c r="C142" s="1">
        <v>450722</v>
      </c>
      <c r="D142" s="1" t="s">
        <v>477</v>
      </c>
      <c r="E142" s="1" t="s">
        <v>384</v>
      </c>
      <c r="F142" s="1">
        <v>4507220140</v>
      </c>
      <c r="G142" s="1">
        <v>1</v>
      </c>
      <c r="H142" s="41" t="s">
        <v>343</v>
      </c>
      <c r="I142" s="1" t="s">
        <v>21</v>
      </c>
      <c r="J142" s="1" t="s">
        <v>360</v>
      </c>
      <c r="K142" s="1" t="s">
        <v>360</v>
      </c>
      <c r="L142" s="1" t="s">
        <v>218</v>
      </c>
      <c r="M142" s="1" t="s">
        <v>385</v>
      </c>
      <c r="N142" s="1" t="s">
        <v>369</v>
      </c>
      <c r="O142" s="13" t="s">
        <v>370</v>
      </c>
      <c r="P142" s="13" t="s">
        <v>363</v>
      </c>
      <c r="Q142" s="44"/>
      <c r="R142" s="1" t="s">
        <v>364</v>
      </c>
      <c r="S142" s="1" t="s">
        <v>365</v>
      </c>
      <c r="T142" s="45"/>
      <c r="U142" s="1" t="s">
        <v>366</v>
      </c>
      <c r="V142" s="1" t="s">
        <v>341</v>
      </c>
      <c r="W142" s="1" t="s">
        <v>342</v>
      </c>
      <c r="X142" s="42" t="s">
        <v>225</v>
      </c>
    </row>
    <row r="143" spans="1:24" ht="53.25" customHeight="1">
      <c r="A143" s="1">
        <v>141</v>
      </c>
      <c r="B143" s="1" t="s">
        <v>356</v>
      </c>
      <c r="C143" s="1">
        <v>450722</v>
      </c>
      <c r="D143" s="1" t="s">
        <v>478</v>
      </c>
      <c r="E143" s="1" t="s">
        <v>384</v>
      </c>
      <c r="F143" s="1">
        <v>4507220141</v>
      </c>
      <c r="G143" s="1">
        <v>1</v>
      </c>
      <c r="H143" s="41" t="s">
        <v>343</v>
      </c>
      <c r="I143" s="1" t="s">
        <v>21</v>
      </c>
      <c r="J143" s="1" t="s">
        <v>360</v>
      </c>
      <c r="K143" s="1" t="s">
        <v>360</v>
      </c>
      <c r="L143" s="1" t="s">
        <v>218</v>
      </c>
      <c r="M143" s="1" t="s">
        <v>385</v>
      </c>
      <c r="N143" s="1" t="s">
        <v>360</v>
      </c>
      <c r="O143" s="13" t="s">
        <v>362</v>
      </c>
      <c r="P143" s="13" t="s">
        <v>363</v>
      </c>
      <c r="Q143" s="44"/>
      <c r="R143" s="1" t="s">
        <v>364</v>
      </c>
      <c r="S143" s="1" t="s">
        <v>365</v>
      </c>
      <c r="T143" s="45"/>
      <c r="U143" s="1" t="s">
        <v>366</v>
      </c>
      <c r="V143" s="1" t="s">
        <v>341</v>
      </c>
      <c r="W143" s="1" t="s">
        <v>342</v>
      </c>
      <c r="X143" s="42" t="s">
        <v>225</v>
      </c>
    </row>
    <row r="144" spans="1:24" ht="53.25" customHeight="1">
      <c r="A144" s="1">
        <v>142</v>
      </c>
      <c r="B144" s="1" t="s">
        <v>356</v>
      </c>
      <c r="C144" s="1">
        <v>450722</v>
      </c>
      <c r="D144" s="1" t="s">
        <v>478</v>
      </c>
      <c r="E144" s="1" t="s">
        <v>384</v>
      </c>
      <c r="F144" s="1">
        <v>4507220142</v>
      </c>
      <c r="G144" s="1">
        <v>1</v>
      </c>
      <c r="H144" s="41" t="s">
        <v>343</v>
      </c>
      <c r="I144" s="1" t="s">
        <v>21</v>
      </c>
      <c r="J144" s="1" t="s">
        <v>360</v>
      </c>
      <c r="K144" s="1" t="s">
        <v>360</v>
      </c>
      <c r="L144" s="1" t="s">
        <v>218</v>
      </c>
      <c r="M144" s="1" t="s">
        <v>385</v>
      </c>
      <c r="N144" s="1" t="s">
        <v>369</v>
      </c>
      <c r="O144" s="13" t="s">
        <v>370</v>
      </c>
      <c r="P144" s="13" t="s">
        <v>363</v>
      </c>
      <c r="Q144" s="44"/>
      <c r="R144" s="1" t="s">
        <v>364</v>
      </c>
      <c r="S144" s="1" t="s">
        <v>365</v>
      </c>
      <c r="T144" s="45"/>
      <c r="U144" s="1" t="s">
        <v>366</v>
      </c>
      <c r="V144" s="1" t="s">
        <v>341</v>
      </c>
      <c r="W144" s="1" t="s">
        <v>342</v>
      </c>
      <c r="X144" s="42" t="s">
        <v>225</v>
      </c>
    </row>
    <row r="145" spans="1:24" ht="53.25" customHeight="1">
      <c r="A145" s="1">
        <v>143</v>
      </c>
      <c r="B145" s="1" t="s">
        <v>356</v>
      </c>
      <c r="C145" s="1">
        <v>450722</v>
      </c>
      <c r="D145" s="1" t="s">
        <v>478</v>
      </c>
      <c r="E145" s="1" t="s">
        <v>384</v>
      </c>
      <c r="F145" s="1">
        <v>4507220143</v>
      </c>
      <c r="G145" s="1">
        <v>1</v>
      </c>
      <c r="H145" s="41" t="s">
        <v>343</v>
      </c>
      <c r="I145" s="1" t="s">
        <v>21</v>
      </c>
      <c r="J145" s="1" t="s">
        <v>360</v>
      </c>
      <c r="K145" s="1" t="s">
        <v>360</v>
      </c>
      <c r="L145" s="1" t="s">
        <v>377</v>
      </c>
      <c r="M145" s="1" t="s">
        <v>385</v>
      </c>
      <c r="N145" s="1" t="s">
        <v>360</v>
      </c>
      <c r="O145" s="13" t="s">
        <v>378</v>
      </c>
      <c r="P145" s="13" t="s">
        <v>363</v>
      </c>
      <c r="Q145" s="44"/>
      <c r="R145" s="1" t="s">
        <v>364</v>
      </c>
      <c r="S145" s="1" t="s">
        <v>365</v>
      </c>
      <c r="T145" s="45"/>
      <c r="U145" s="1" t="s">
        <v>366</v>
      </c>
      <c r="V145" s="1" t="s">
        <v>341</v>
      </c>
      <c r="W145" s="1" t="s">
        <v>342</v>
      </c>
      <c r="X145" s="42" t="s">
        <v>225</v>
      </c>
    </row>
    <row r="146" spans="1:24" ht="53.25" customHeight="1">
      <c r="A146" s="1">
        <v>144</v>
      </c>
      <c r="B146" s="1" t="s">
        <v>356</v>
      </c>
      <c r="C146" s="1">
        <v>450722</v>
      </c>
      <c r="D146" s="1" t="s">
        <v>479</v>
      </c>
      <c r="E146" s="1" t="s">
        <v>384</v>
      </c>
      <c r="F146" s="1">
        <v>4507220144</v>
      </c>
      <c r="G146" s="1">
        <v>1</v>
      </c>
      <c r="H146" s="41" t="s">
        <v>343</v>
      </c>
      <c r="I146" s="1" t="s">
        <v>21</v>
      </c>
      <c r="J146" s="1" t="s">
        <v>360</v>
      </c>
      <c r="K146" s="1" t="s">
        <v>360</v>
      </c>
      <c r="L146" s="1" t="s">
        <v>218</v>
      </c>
      <c r="M146" s="1" t="s">
        <v>385</v>
      </c>
      <c r="N146" s="1" t="s">
        <v>360</v>
      </c>
      <c r="O146" s="13" t="s">
        <v>362</v>
      </c>
      <c r="P146" s="13" t="s">
        <v>363</v>
      </c>
      <c r="Q146" s="44"/>
      <c r="R146" s="1" t="s">
        <v>364</v>
      </c>
      <c r="S146" s="1" t="s">
        <v>365</v>
      </c>
      <c r="T146" s="45"/>
      <c r="U146" s="1" t="s">
        <v>366</v>
      </c>
      <c r="V146" s="1" t="s">
        <v>341</v>
      </c>
      <c r="W146" s="1" t="s">
        <v>342</v>
      </c>
      <c r="X146" s="42" t="s">
        <v>225</v>
      </c>
    </row>
    <row r="147" spans="1:24" ht="53.25" customHeight="1">
      <c r="A147" s="1">
        <v>145</v>
      </c>
      <c r="B147" s="1" t="s">
        <v>356</v>
      </c>
      <c r="C147" s="1">
        <v>450722</v>
      </c>
      <c r="D147" s="1" t="s">
        <v>480</v>
      </c>
      <c r="E147" s="1" t="s">
        <v>384</v>
      </c>
      <c r="F147" s="1">
        <v>4507220145</v>
      </c>
      <c r="G147" s="1">
        <v>1</v>
      </c>
      <c r="H147" s="41" t="s">
        <v>343</v>
      </c>
      <c r="I147" s="1" t="s">
        <v>21</v>
      </c>
      <c r="J147" s="1" t="s">
        <v>360</v>
      </c>
      <c r="K147" s="1" t="s">
        <v>360</v>
      </c>
      <c r="L147" s="1" t="s">
        <v>218</v>
      </c>
      <c r="M147" s="1" t="s">
        <v>385</v>
      </c>
      <c r="N147" s="1" t="s">
        <v>360</v>
      </c>
      <c r="O147" s="13" t="s">
        <v>362</v>
      </c>
      <c r="P147" s="13" t="s">
        <v>363</v>
      </c>
      <c r="Q147" s="44"/>
      <c r="R147" s="1" t="s">
        <v>364</v>
      </c>
      <c r="S147" s="1" t="s">
        <v>365</v>
      </c>
      <c r="T147" s="45"/>
      <c r="U147" s="1" t="s">
        <v>366</v>
      </c>
      <c r="V147" s="1" t="s">
        <v>341</v>
      </c>
      <c r="W147" s="1" t="s">
        <v>342</v>
      </c>
      <c r="X147" s="42" t="s">
        <v>225</v>
      </c>
    </row>
    <row r="148" spans="1:24" ht="53.25" customHeight="1">
      <c r="A148" s="1">
        <v>146</v>
      </c>
      <c r="B148" s="1" t="s">
        <v>356</v>
      </c>
      <c r="C148" s="1">
        <v>450722</v>
      </c>
      <c r="D148" s="1" t="s">
        <v>480</v>
      </c>
      <c r="E148" s="1" t="s">
        <v>384</v>
      </c>
      <c r="F148" s="1">
        <v>4507220146</v>
      </c>
      <c r="G148" s="1">
        <v>1</v>
      </c>
      <c r="H148" s="41" t="s">
        <v>343</v>
      </c>
      <c r="I148" s="1" t="s">
        <v>21</v>
      </c>
      <c r="J148" s="1" t="s">
        <v>360</v>
      </c>
      <c r="K148" s="1" t="s">
        <v>360</v>
      </c>
      <c r="L148" s="1" t="s">
        <v>218</v>
      </c>
      <c r="M148" s="1" t="s">
        <v>385</v>
      </c>
      <c r="N148" s="1" t="s">
        <v>360</v>
      </c>
      <c r="O148" s="13" t="s">
        <v>362</v>
      </c>
      <c r="P148" s="13" t="s">
        <v>363</v>
      </c>
      <c r="Q148" s="44"/>
      <c r="R148" s="1" t="s">
        <v>364</v>
      </c>
      <c r="S148" s="1" t="s">
        <v>365</v>
      </c>
      <c r="T148" s="45"/>
      <c r="U148" s="1" t="s">
        <v>366</v>
      </c>
      <c r="V148" s="1" t="s">
        <v>341</v>
      </c>
      <c r="W148" s="1" t="s">
        <v>342</v>
      </c>
      <c r="X148" s="42" t="s">
        <v>225</v>
      </c>
    </row>
    <row r="149" spans="1:24" ht="53.25" customHeight="1">
      <c r="A149" s="1">
        <v>147</v>
      </c>
      <c r="B149" s="1" t="s">
        <v>356</v>
      </c>
      <c r="C149" s="1">
        <v>450722</v>
      </c>
      <c r="D149" s="1" t="s">
        <v>480</v>
      </c>
      <c r="E149" s="1" t="s">
        <v>384</v>
      </c>
      <c r="F149" s="1">
        <v>4507220147</v>
      </c>
      <c r="G149" s="1">
        <v>1</v>
      </c>
      <c r="H149" s="41" t="s">
        <v>343</v>
      </c>
      <c r="I149" s="1" t="s">
        <v>21</v>
      </c>
      <c r="J149" s="1" t="s">
        <v>360</v>
      </c>
      <c r="K149" s="1" t="s">
        <v>360</v>
      </c>
      <c r="L149" s="1" t="s">
        <v>218</v>
      </c>
      <c r="M149" s="1" t="s">
        <v>385</v>
      </c>
      <c r="N149" s="1" t="s">
        <v>369</v>
      </c>
      <c r="O149" s="13" t="s">
        <v>370</v>
      </c>
      <c r="P149" s="13" t="s">
        <v>363</v>
      </c>
      <c r="Q149" s="44"/>
      <c r="R149" s="1" t="s">
        <v>364</v>
      </c>
      <c r="S149" s="1" t="s">
        <v>365</v>
      </c>
      <c r="T149" s="45"/>
      <c r="U149" s="1" t="s">
        <v>366</v>
      </c>
      <c r="V149" s="1" t="s">
        <v>341</v>
      </c>
      <c r="W149" s="1" t="s">
        <v>342</v>
      </c>
      <c r="X149" s="42" t="s">
        <v>225</v>
      </c>
    </row>
    <row r="150" spans="1:24" ht="53.25" customHeight="1">
      <c r="A150" s="1">
        <v>148</v>
      </c>
      <c r="B150" s="1" t="s">
        <v>356</v>
      </c>
      <c r="C150" s="1">
        <v>450722</v>
      </c>
      <c r="D150" s="1" t="s">
        <v>481</v>
      </c>
      <c r="E150" s="1" t="s">
        <v>384</v>
      </c>
      <c r="F150" s="1">
        <v>4507220148</v>
      </c>
      <c r="G150" s="1">
        <v>1</v>
      </c>
      <c r="H150" s="41" t="s">
        <v>343</v>
      </c>
      <c r="I150" s="1" t="s">
        <v>21</v>
      </c>
      <c r="J150" s="1" t="s">
        <v>360</v>
      </c>
      <c r="K150" s="1" t="s">
        <v>360</v>
      </c>
      <c r="L150" s="1" t="s">
        <v>218</v>
      </c>
      <c r="M150" s="1" t="s">
        <v>385</v>
      </c>
      <c r="N150" s="1" t="s">
        <v>360</v>
      </c>
      <c r="O150" s="13" t="s">
        <v>362</v>
      </c>
      <c r="P150" s="13" t="s">
        <v>363</v>
      </c>
      <c r="Q150" s="44"/>
      <c r="R150" s="1" t="s">
        <v>364</v>
      </c>
      <c r="S150" s="1" t="s">
        <v>365</v>
      </c>
      <c r="T150" s="45"/>
      <c r="U150" s="1" t="s">
        <v>366</v>
      </c>
      <c r="V150" s="1" t="s">
        <v>341</v>
      </c>
      <c r="W150" s="1" t="s">
        <v>342</v>
      </c>
      <c r="X150" s="42" t="s">
        <v>225</v>
      </c>
    </row>
    <row r="151" spans="1:24" ht="53.25" customHeight="1">
      <c r="A151" s="1">
        <v>149</v>
      </c>
      <c r="B151" s="1" t="s">
        <v>356</v>
      </c>
      <c r="C151" s="1">
        <v>450722</v>
      </c>
      <c r="D151" s="1" t="s">
        <v>481</v>
      </c>
      <c r="E151" s="1" t="s">
        <v>384</v>
      </c>
      <c r="F151" s="1">
        <v>4507220149</v>
      </c>
      <c r="G151" s="1">
        <v>1</v>
      </c>
      <c r="H151" s="41" t="s">
        <v>343</v>
      </c>
      <c r="I151" s="1" t="s">
        <v>21</v>
      </c>
      <c r="J151" s="1" t="s">
        <v>360</v>
      </c>
      <c r="K151" s="1" t="s">
        <v>360</v>
      </c>
      <c r="L151" s="1" t="s">
        <v>218</v>
      </c>
      <c r="M151" s="1" t="s">
        <v>385</v>
      </c>
      <c r="N151" s="1" t="s">
        <v>369</v>
      </c>
      <c r="O151" s="13" t="s">
        <v>370</v>
      </c>
      <c r="P151" s="13" t="s">
        <v>363</v>
      </c>
      <c r="Q151" s="44"/>
      <c r="R151" s="1" t="s">
        <v>364</v>
      </c>
      <c r="S151" s="1" t="s">
        <v>365</v>
      </c>
      <c r="T151" s="45"/>
      <c r="U151" s="1" t="s">
        <v>366</v>
      </c>
      <c r="V151" s="1" t="s">
        <v>341</v>
      </c>
      <c r="W151" s="1" t="s">
        <v>342</v>
      </c>
      <c r="X151" s="42" t="s">
        <v>225</v>
      </c>
    </row>
    <row r="152" spans="1:24" ht="53.25" customHeight="1">
      <c r="A152" s="1">
        <v>150</v>
      </c>
      <c r="B152" s="1" t="s">
        <v>356</v>
      </c>
      <c r="C152" s="1">
        <v>450722</v>
      </c>
      <c r="D152" s="1" t="s">
        <v>481</v>
      </c>
      <c r="E152" s="1" t="s">
        <v>384</v>
      </c>
      <c r="F152" s="1">
        <v>4507220150</v>
      </c>
      <c r="G152" s="1">
        <v>1</v>
      </c>
      <c r="H152" s="41" t="s">
        <v>343</v>
      </c>
      <c r="I152" s="1" t="s">
        <v>21</v>
      </c>
      <c r="J152" s="1" t="s">
        <v>360</v>
      </c>
      <c r="K152" s="1" t="s">
        <v>360</v>
      </c>
      <c r="L152" s="1" t="s">
        <v>218</v>
      </c>
      <c r="M152" s="1" t="s">
        <v>385</v>
      </c>
      <c r="N152" s="1" t="s">
        <v>369</v>
      </c>
      <c r="O152" s="13" t="s">
        <v>370</v>
      </c>
      <c r="P152" s="13" t="s">
        <v>363</v>
      </c>
      <c r="Q152" s="44"/>
      <c r="R152" s="1" t="s">
        <v>364</v>
      </c>
      <c r="S152" s="1" t="s">
        <v>365</v>
      </c>
      <c r="T152" s="45"/>
      <c r="U152" s="1" t="s">
        <v>366</v>
      </c>
      <c r="V152" s="1" t="s">
        <v>341</v>
      </c>
      <c r="W152" s="1" t="s">
        <v>342</v>
      </c>
      <c r="X152" s="42" t="s">
        <v>225</v>
      </c>
    </row>
  </sheetData>
  <mergeCells count="1">
    <mergeCell ref="A1:X1"/>
  </mergeCells>
  <dataValidations count="5">
    <dataValidation allowBlank="1" showInputMessage="1" showErrorMessage="1" sqref="H2">
      <formula1>"本科"</formula1>
    </dataValidation>
    <dataValidation type="list" allowBlank="1" showInputMessage="1" showErrorMessage="1" sqref="X3:X152">
      <formula1>"幼儿园岗,小学岗,初中岗,高中岗,中职岗"</formula1>
    </dataValidation>
    <dataValidation allowBlank="1" showInputMessage="1" showErrorMessage="1" sqref="T135:T152">
      <formula1>"是_x0000_否_x0000_1:3比例确定笔试（或免笔试）见备注"</formula1>
    </dataValidation>
    <dataValidation type="list" allowBlank="1" showInputMessage="1" showErrorMessage="1" sqref="H3:H152">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I3:I152">
      <formula1>"无要求,学士学位及以上,硕士学位及以上"</formula1>
    </dataValidation>
  </dataValidations>
  <printOptions horizontalCentered="1"/>
  <pageMargins left="0.35433070866141736" right="0.35433070866141736" top="0.5905511811023623" bottom="0.5905511811023623" header="0.5118110236220472" footer="0.5118110236220472"/>
  <pageSetup horizontalDpi="600" verticalDpi="600" orientation="landscape" paperSize="8"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X57"/>
  <sheetViews>
    <sheetView workbookViewId="0" topLeftCell="A1">
      <selection activeCell="N6" sqref="N6"/>
    </sheetView>
  </sheetViews>
  <sheetFormatPr defaultColWidth="9.00390625" defaultRowHeight="14.25"/>
  <cols>
    <col min="1" max="1" width="5.75390625" style="67" customWidth="1"/>
    <col min="2" max="2" width="6.875" style="54" customWidth="1"/>
    <col min="3" max="3" width="7.75390625" style="67" customWidth="1"/>
    <col min="4" max="4" width="13.875" style="54" customWidth="1"/>
    <col min="5" max="5" width="8.50390625" style="54" customWidth="1"/>
    <col min="6" max="6" width="8.75390625" style="68" customWidth="1"/>
    <col min="7" max="7" width="4.875" style="54" customWidth="1"/>
    <col min="8" max="8" width="10.875" style="54" customWidth="1"/>
    <col min="9" max="11" width="5.25390625" style="54" customWidth="1"/>
    <col min="12" max="12" width="9.375" style="54" customWidth="1"/>
    <col min="13" max="13" width="8.875" style="54" customWidth="1"/>
    <col min="14" max="14" width="6.875" style="54" customWidth="1"/>
    <col min="15" max="15" width="8.375" style="54" customWidth="1"/>
    <col min="16" max="16" width="7.875" style="54" customWidth="1"/>
    <col min="17" max="17" width="6.125" style="54" customWidth="1"/>
    <col min="18" max="18" width="5.125" style="54" customWidth="1"/>
    <col min="19" max="19" width="5.00390625" style="54" customWidth="1"/>
    <col min="20" max="20" width="4.375" style="54" customWidth="1"/>
    <col min="21" max="21" width="7.875" style="54" customWidth="1"/>
    <col min="22" max="22" width="8.125" style="54" customWidth="1"/>
    <col min="23" max="23" width="9.375" style="69" customWidth="1"/>
    <col min="24" max="24" width="5.625" style="54" customWidth="1"/>
    <col min="25" max="16384" width="9.00390625" style="54" customWidth="1"/>
  </cols>
  <sheetData>
    <row r="1" spans="1:24" ht="40.5" customHeight="1">
      <c r="A1" s="77" t="s">
        <v>551</v>
      </c>
      <c r="B1" s="77"/>
      <c r="C1" s="77"/>
      <c r="D1" s="77"/>
      <c r="E1" s="77"/>
      <c r="F1" s="77"/>
      <c r="G1" s="77"/>
      <c r="H1" s="77"/>
      <c r="I1" s="77"/>
      <c r="J1" s="77"/>
      <c r="K1" s="77"/>
      <c r="L1" s="77"/>
      <c r="M1" s="77"/>
      <c r="N1" s="77"/>
      <c r="O1" s="77"/>
      <c r="P1" s="77"/>
      <c r="Q1" s="77"/>
      <c r="R1" s="77"/>
      <c r="S1" s="77"/>
      <c r="T1" s="77"/>
      <c r="U1" s="77"/>
      <c r="V1" s="77"/>
      <c r="W1" s="77"/>
      <c r="X1" s="77"/>
    </row>
    <row r="2" spans="1:24" ht="43.5" customHeight="1">
      <c r="A2" s="55" t="s">
        <v>0</v>
      </c>
      <c r="B2" s="5" t="s">
        <v>1</v>
      </c>
      <c r="C2" s="5" t="s">
        <v>2</v>
      </c>
      <c r="D2" s="5" t="s">
        <v>3</v>
      </c>
      <c r="E2" s="5" t="s">
        <v>4</v>
      </c>
      <c r="F2" s="5" t="s">
        <v>5</v>
      </c>
      <c r="G2" s="5" t="s">
        <v>6</v>
      </c>
      <c r="H2" s="4" t="s">
        <v>8</v>
      </c>
      <c r="I2" s="4" t="s">
        <v>9</v>
      </c>
      <c r="J2" s="4" t="s">
        <v>7</v>
      </c>
      <c r="K2" s="4" t="s">
        <v>10</v>
      </c>
      <c r="L2" s="4" t="s">
        <v>11</v>
      </c>
      <c r="M2" s="56" t="s">
        <v>483</v>
      </c>
      <c r="N2" s="4" t="s">
        <v>12</v>
      </c>
      <c r="O2" s="4" t="s">
        <v>552</v>
      </c>
      <c r="P2" s="4" t="s">
        <v>553</v>
      </c>
      <c r="Q2" s="4" t="s">
        <v>554</v>
      </c>
      <c r="R2" s="4" t="s">
        <v>13</v>
      </c>
      <c r="S2" s="5" t="s">
        <v>487</v>
      </c>
      <c r="T2" s="4" t="s">
        <v>488</v>
      </c>
      <c r="U2" s="4" t="s">
        <v>489</v>
      </c>
      <c r="V2" s="4" t="s">
        <v>490</v>
      </c>
      <c r="W2" s="4" t="s">
        <v>491</v>
      </c>
      <c r="X2" s="4" t="s">
        <v>555</v>
      </c>
    </row>
    <row r="3" spans="1:24" ht="51" customHeight="1">
      <c r="A3" s="57">
        <v>1</v>
      </c>
      <c r="B3" s="41" t="s">
        <v>556</v>
      </c>
      <c r="C3" s="58" t="s">
        <v>557</v>
      </c>
      <c r="D3" s="41" t="s">
        <v>558</v>
      </c>
      <c r="E3" s="41" t="s">
        <v>496</v>
      </c>
      <c r="F3" s="59">
        <v>4507020001</v>
      </c>
      <c r="G3" s="42">
        <v>1</v>
      </c>
      <c r="H3" s="60" t="s">
        <v>343</v>
      </c>
      <c r="I3" s="13" t="s">
        <v>21</v>
      </c>
      <c r="J3" s="13" t="s">
        <v>498</v>
      </c>
      <c r="K3" s="13" t="s">
        <v>21</v>
      </c>
      <c r="L3" s="41" t="s">
        <v>559</v>
      </c>
      <c r="M3" s="61" t="s">
        <v>560</v>
      </c>
      <c r="N3" s="41" t="s">
        <v>21</v>
      </c>
      <c r="O3" s="41" t="s">
        <v>561</v>
      </c>
      <c r="P3" s="13" t="s">
        <v>363</v>
      </c>
      <c r="Q3" s="2" t="s">
        <v>21</v>
      </c>
      <c r="R3" s="58" t="s">
        <v>364</v>
      </c>
      <c r="S3" s="41" t="s">
        <v>37</v>
      </c>
      <c r="T3" s="62"/>
      <c r="U3" s="41" t="s">
        <v>562</v>
      </c>
      <c r="V3" s="2" t="s">
        <v>563</v>
      </c>
      <c r="W3" s="41" t="s">
        <v>564</v>
      </c>
      <c r="X3" s="63" t="s">
        <v>225</v>
      </c>
    </row>
    <row r="4" spans="1:24" ht="51" customHeight="1">
      <c r="A4" s="57">
        <v>2</v>
      </c>
      <c r="B4" s="41" t="s">
        <v>556</v>
      </c>
      <c r="C4" s="58" t="s">
        <v>557</v>
      </c>
      <c r="D4" s="41" t="s">
        <v>558</v>
      </c>
      <c r="E4" s="41" t="s">
        <v>496</v>
      </c>
      <c r="F4" s="59">
        <v>4507020002</v>
      </c>
      <c r="G4" s="42">
        <v>1</v>
      </c>
      <c r="H4" s="60" t="s">
        <v>343</v>
      </c>
      <c r="I4" s="13" t="s">
        <v>21</v>
      </c>
      <c r="J4" s="13" t="s">
        <v>498</v>
      </c>
      <c r="K4" s="13" t="s">
        <v>21</v>
      </c>
      <c r="L4" s="1" t="s">
        <v>60</v>
      </c>
      <c r="M4" s="61" t="s">
        <v>560</v>
      </c>
      <c r="N4" s="41" t="s">
        <v>21</v>
      </c>
      <c r="O4" s="41" t="s">
        <v>546</v>
      </c>
      <c r="P4" s="13" t="s">
        <v>363</v>
      </c>
      <c r="Q4" s="2" t="s">
        <v>21</v>
      </c>
      <c r="R4" s="58" t="s">
        <v>364</v>
      </c>
      <c r="S4" s="41" t="s">
        <v>37</v>
      </c>
      <c r="T4" s="62"/>
      <c r="U4" s="41" t="s">
        <v>562</v>
      </c>
      <c r="V4" s="2" t="s">
        <v>563</v>
      </c>
      <c r="W4" s="41" t="s">
        <v>564</v>
      </c>
      <c r="X4" s="63" t="s">
        <v>225</v>
      </c>
    </row>
    <row r="5" spans="1:24" ht="51" customHeight="1">
      <c r="A5" s="57">
        <v>3</v>
      </c>
      <c r="B5" s="41" t="s">
        <v>556</v>
      </c>
      <c r="C5" s="58" t="s">
        <v>557</v>
      </c>
      <c r="D5" s="41" t="s">
        <v>565</v>
      </c>
      <c r="E5" s="41" t="s">
        <v>496</v>
      </c>
      <c r="F5" s="59">
        <v>4507020003</v>
      </c>
      <c r="G5" s="42">
        <v>2</v>
      </c>
      <c r="H5" s="60" t="s">
        <v>343</v>
      </c>
      <c r="I5" s="13" t="s">
        <v>21</v>
      </c>
      <c r="J5" s="13" t="s">
        <v>498</v>
      </c>
      <c r="K5" s="13" t="s">
        <v>21</v>
      </c>
      <c r="L5" s="41" t="s">
        <v>559</v>
      </c>
      <c r="M5" s="61" t="s">
        <v>560</v>
      </c>
      <c r="N5" s="41" t="s">
        <v>21</v>
      </c>
      <c r="O5" s="41" t="s">
        <v>561</v>
      </c>
      <c r="P5" s="13" t="s">
        <v>363</v>
      </c>
      <c r="Q5" s="2" t="s">
        <v>21</v>
      </c>
      <c r="R5" s="58" t="s">
        <v>364</v>
      </c>
      <c r="S5" s="41" t="s">
        <v>37</v>
      </c>
      <c r="T5" s="64"/>
      <c r="U5" s="41" t="s">
        <v>562</v>
      </c>
      <c r="V5" s="2" t="s">
        <v>563</v>
      </c>
      <c r="W5" s="41" t="s">
        <v>564</v>
      </c>
      <c r="X5" s="63" t="s">
        <v>225</v>
      </c>
    </row>
    <row r="6" spans="1:24" ht="51" customHeight="1">
      <c r="A6" s="57">
        <v>4</v>
      </c>
      <c r="B6" s="41" t="s">
        <v>556</v>
      </c>
      <c r="C6" s="58" t="s">
        <v>557</v>
      </c>
      <c r="D6" s="41" t="s">
        <v>566</v>
      </c>
      <c r="E6" s="41" t="s">
        <v>496</v>
      </c>
      <c r="F6" s="59">
        <v>4507020004</v>
      </c>
      <c r="G6" s="42">
        <v>2</v>
      </c>
      <c r="H6" s="60" t="s">
        <v>343</v>
      </c>
      <c r="I6" s="13" t="s">
        <v>21</v>
      </c>
      <c r="J6" s="13" t="s">
        <v>498</v>
      </c>
      <c r="K6" s="13" t="s">
        <v>21</v>
      </c>
      <c r="L6" s="41" t="s">
        <v>559</v>
      </c>
      <c r="M6" s="61" t="s">
        <v>560</v>
      </c>
      <c r="N6" s="41" t="s">
        <v>21</v>
      </c>
      <c r="O6" s="41" t="s">
        <v>561</v>
      </c>
      <c r="P6" s="13" t="s">
        <v>363</v>
      </c>
      <c r="Q6" s="2" t="s">
        <v>21</v>
      </c>
      <c r="R6" s="58" t="s">
        <v>364</v>
      </c>
      <c r="S6" s="41" t="s">
        <v>37</v>
      </c>
      <c r="T6" s="64"/>
      <c r="U6" s="41" t="s">
        <v>562</v>
      </c>
      <c r="V6" s="2" t="s">
        <v>563</v>
      </c>
      <c r="W6" s="41" t="s">
        <v>564</v>
      </c>
      <c r="X6" s="63" t="s">
        <v>225</v>
      </c>
    </row>
    <row r="7" spans="1:24" ht="51" customHeight="1">
      <c r="A7" s="57">
        <v>5</v>
      </c>
      <c r="B7" s="41" t="s">
        <v>556</v>
      </c>
      <c r="C7" s="58" t="s">
        <v>557</v>
      </c>
      <c r="D7" s="41" t="s">
        <v>567</v>
      </c>
      <c r="E7" s="41" t="s">
        <v>496</v>
      </c>
      <c r="F7" s="59">
        <v>4507020005</v>
      </c>
      <c r="G7" s="42">
        <v>1</v>
      </c>
      <c r="H7" s="60" t="s">
        <v>343</v>
      </c>
      <c r="I7" s="13" t="s">
        <v>21</v>
      </c>
      <c r="J7" s="13" t="s">
        <v>498</v>
      </c>
      <c r="K7" s="13" t="s">
        <v>21</v>
      </c>
      <c r="L7" s="41" t="s">
        <v>559</v>
      </c>
      <c r="M7" s="61" t="s">
        <v>560</v>
      </c>
      <c r="N7" s="41" t="s">
        <v>21</v>
      </c>
      <c r="O7" s="41" t="s">
        <v>561</v>
      </c>
      <c r="P7" s="13" t="s">
        <v>363</v>
      </c>
      <c r="Q7" s="2" t="s">
        <v>21</v>
      </c>
      <c r="R7" s="58" t="s">
        <v>364</v>
      </c>
      <c r="S7" s="41" t="s">
        <v>37</v>
      </c>
      <c r="T7" s="64"/>
      <c r="U7" s="41" t="s">
        <v>562</v>
      </c>
      <c r="V7" s="2" t="s">
        <v>563</v>
      </c>
      <c r="W7" s="41" t="s">
        <v>564</v>
      </c>
      <c r="X7" s="63" t="s">
        <v>225</v>
      </c>
    </row>
    <row r="8" spans="1:24" ht="66.75" customHeight="1">
      <c r="A8" s="57">
        <v>6</v>
      </c>
      <c r="B8" s="41" t="s">
        <v>556</v>
      </c>
      <c r="C8" s="58" t="s">
        <v>557</v>
      </c>
      <c r="D8" s="41" t="s">
        <v>567</v>
      </c>
      <c r="E8" s="41" t="s">
        <v>496</v>
      </c>
      <c r="F8" s="59">
        <v>4507020006</v>
      </c>
      <c r="G8" s="42">
        <v>1</v>
      </c>
      <c r="H8" s="60" t="s">
        <v>343</v>
      </c>
      <c r="I8" s="13" t="s">
        <v>21</v>
      </c>
      <c r="J8" s="13" t="s">
        <v>498</v>
      </c>
      <c r="K8" s="13" t="s">
        <v>21</v>
      </c>
      <c r="L8" s="41" t="s">
        <v>559</v>
      </c>
      <c r="M8" s="61" t="s">
        <v>560</v>
      </c>
      <c r="N8" s="41" t="s">
        <v>568</v>
      </c>
      <c r="O8" s="61" t="s">
        <v>569</v>
      </c>
      <c r="P8" s="13" t="s">
        <v>363</v>
      </c>
      <c r="Q8" s="2" t="s">
        <v>21</v>
      </c>
      <c r="R8" s="58" t="s">
        <v>364</v>
      </c>
      <c r="S8" s="41" t="s">
        <v>37</v>
      </c>
      <c r="T8" s="64"/>
      <c r="U8" s="41" t="s">
        <v>562</v>
      </c>
      <c r="V8" s="2" t="s">
        <v>563</v>
      </c>
      <c r="W8" s="41" t="s">
        <v>564</v>
      </c>
      <c r="X8" s="63" t="s">
        <v>225</v>
      </c>
    </row>
    <row r="9" spans="1:24" ht="51" customHeight="1">
      <c r="A9" s="57">
        <v>7</v>
      </c>
      <c r="B9" s="41" t="s">
        <v>556</v>
      </c>
      <c r="C9" s="58" t="s">
        <v>557</v>
      </c>
      <c r="D9" s="41" t="s">
        <v>570</v>
      </c>
      <c r="E9" s="41" t="s">
        <v>496</v>
      </c>
      <c r="F9" s="59">
        <v>4507020007</v>
      </c>
      <c r="G9" s="42">
        <v>1</v>
      </c>
      <c r="H9" s="60" t="s">
        <v>343</v>
      </c>
      <c r="I9" s="13" t="s">
        <v>21</v>
      </c>
      <c r="J9" s="13" t="s">
        <v>498</v>
      </c>
      <c r="K9" s="13" t="s">
        <v>21</v>
      </c>
      <c r="L9" s="41" t="s">
        <v>559</v>
      </c>
      <c r="M9" s="61" t="s">
        <v>560</v>
      </c>
      <c r="N9" s="41" t="s">
        <v>21</v>
      </c>
      <c r="O9" s="41" t="s">
        <v>561</v>
      </c>
      <c r="P9" s="13" t="s">
        <v>363</v>
      </c>
      <c r="Q9" s="2" t="s">
        <v>21</v>
      </c>
      <c r="R9" s="58" t="s">
        <v>364</v>
      </c>
      <c r="S9" s="41" t="s">
        <v>37</v>
      </c>
      <c r="T9" s="64"/>
      <c r="U9" s="41" t="s">
        <v>562</v>
      </c>
      <c r="V9" s="2" t="s">
        <v>563</v>
      </c>
      <c r="W9" s="41" t="s">
        <v>564</v>
      </c>
      <c r="X9" s="63" t="s">
        <v>225</v>
      </c>
    </row>
    <row r="10" spans="1:24" ht="51" customHeight="1">
      <c r="A10" s="57">
        <v>8</v>
      </c>
      <c r="B10" s="41" t="s">
        <v>556</v>
      </c>
      <c r="C10" s="58" t="s">
        <v>557</v>
      </c>
      <c r="D10" s="41" t="s">
        <v>571</v>
      </c>
      <c r="E10" s="41" t="s">
        <v>496</v>
      </c>
      <c r="F10" s="59">
        <v>4507020008</v>
      </c>
      <c r="G10" s="42">
        <v>1</v>
      </c>
      <c r="H10" s="60" t="s">
        <v>343</v>
      </c>
      <c r="I10" s="13" t="s">
        <v>21</v>
      </c>
      <c r="J10" s="13" t="s">
        <v>498</v>
      </c>
      <c r="K10" s="13" t="s">
        <v>21</v>
      </c>
      <c r="L10" s="41" t="s">
        <v>559</v>
      </c>
      <c r="M10" s="61" t="s">
        <v>560</v>
      </c>
      <c r="N10" s="41" t="s">
        <v>21</v>
      </c>
      <c r="O10" s="41" t="s">
        <v>561</v>
      </c>
      <c r="P10" s="13" t="s">
        <v>363</v>
      </c>
      <c r="Q10" s="2" t="s">
        <v>21</v>
      </c>
      <c r="R10" s="58" t="s">
        <v>364</v>
      </c>
      <c r="S10" s="41" t="s">
        <v>37</v>
      </c>
      <c r="T10" s="64"/>
      <c r="U10" s="41" t="s">
        <v>562</v>
      </c>
      <c r="V10" s="2" t="s">
        <v>563</v>
      </c>
      <c r="W10" s="41" t="s">
        <v>564</v>
      </c>
      <c r="X10" s="63" t="s">
        <v>225</v>
      </c>
    </row>
    <row r="11" spans="1:24" ht="51" customHeight="1">
      <c r="A11" s="57">
        <v>9</v>
      </c>
      <c r="B11" s="41" t="s">
        <v>556</v>
      </c>
      <c r="C11" s="58" t="s">
        <v>557</v>
      </c>
      <c r="D11" s="41" t="s">
        <v>572</v>
      </c>
      <c r="E11" s="41" t="s">
        <v>496</v>
      </c>
      <c r="F11" s="59">
        <v>4507020009</v>
      </c>
      <c r="G11" s="42">
        <v>1</v>
      </c>
      <c r="H11" s="60" t="s">
        <v>343</v>
      </c>
      <c r="I11" s="13" t="s">
        <v>21</v>
      </c>
      <c r="J11" s="13" t="s">
        <v>498</v>
      </c>
      <c r="K11" s="13" t="s">
        <v>21</v>
      </c>
      <c r="L11" s="41" t="s">
        <v>559</v>
      </c>
      <c r="M11" s="61" t="s">
        <v>560</v>
      </c>
      <c r="N11" s="41" t="s">
        <v>21</v>
      </c>
      <c r="O11" s="41" t="s">
        <v>561</v>
      </c>
      <c r="P11" s="13" t="s">
        <v>363</v>
      </c>
      <c r="Q11" s="2" t="s">
        <v>21</v>
      </c>
      <c r="R11" s="58" t="s">
        <v>364</v>
      </c>
      <c r="S11" s="41" t="s">
        <v>37</v>
      </c>
      <c r="T11" s="64"/>
      <c r="U11" s="41" t="s">
        <v>562</v>
      </c>
      <c r="V11" s="2" t="s">
        <v>563</v>
      </c>
      <c r="W11" s="41" t="s">
        <v>564</v>
      </c>
      <c r="X11" s="63" t="s">
        <v>225</v>
      </c>
    </row>
    <row r="12" spans="1:24" ht="51" customHeight="1">
      <c r="A12" s="57">
        <v>10</v>
      </c>
      <c r="B12" s="41" t="s">
        <v>556</v>
      </c>
      <c r="C12" s="58" t="s">
        <v>557</v>
      </c>
      <c r="D12" s="41" t="s">
        <v>573</v>
      </c>
      <c r="E12" s="41" t="s">
        <v>496</v>
      </c>
      <c r="F12" s="59">
        <v>4507020010</v>
      </c>
      <c r="G12" s="42">
        <v>1</v>
      </c>
      <c r="H12" s="60" t="s">
        <v>343</v>
      </c>
      <c r="I12" s="13" t="s">
        <v>21</v>
      </c>
      <c r="J12" s="13" t="s">
        <v>498</v>
      </c>
      <c r="K12" s="13" t="s">
        <v>21</v>
      </c>
      <c r="L12" s="41" t="s">
        <v>559</v>
      </c>
      <c r="M12" s="61" t="s">
        <v>560</v>
      </c>
      <c r="N12" s="41" t="s">
        <v>21</v>
      </c>
      <c r="O12" s="41" t="s">
        <v>561</v>
      </c>
      <c r="P12" s="13" t="s">
        <v>363</v>
      </c>
      <c r="Q12" s="2" t="s">
        <v>21</v>
      </c>
      <c r="R12" s="58" t="s">
        <v>364</v>
      </c>
      <c r="S12" s="41" t="s">
        <v>37</v>
      </c>
      <c r="T12" s="64"/>
      <c r="U12" s="41" t="s">
        <v>562</v>
      </c>
      <c r="V12" s="2" t="s">
        <v>563</v>
      </c>
      <c r="W12" s="41" t="s">
        <v>564</v>
      </c>
      <c r="X12" s="63" t="s">
        <v>225</v>
      </c>
    </row>
    <row r="13" spans="1:24" ht="51" customHeight="1">
      <c r="A13" s="57">
        <v>11</v>
      </c>
      <c r="B13" s="41" t="s">
        <v>556</v>
      </c>
      <c r="C13" s="58" t="s">
        <v>557</v>
      </c>
      <c r="D13" s="41" t="s">
        <v>574</v>
      </c>
      <c r="E13" s="41" t="s">
        <v>496</v>
      </c>
      <c r="F13" s="59">
        <v>4507020011</v>
      </c>
      <c r="G13" s="42">
        <v>1</v>
      </c>
      <c r="H13" s="60" t="s">
        <v>343</v>
      </c>
      <c r="I13" s="13" t="s">
        <v>21</v>
      </c>
      <c r="J13" s="13" t="s">
        <v>498</v>
      </c>
      <c r="K13" s="13" t="s">
        <v>21</v>
      </c>
      <c r="L13" s="41" t="s">
        <v>559</v>
      </c>
      <c r="M13" s="61" t="s">
        <v>560</v>
      </c>
      <c r="N13" s="41" t="s">
        <v>21</v>
      </c>
      <c r="O13" s="41" t="s">
        <v>561</v>
      </c>
      <c r="P13" s="13" t="s">
        <v>363</v>
      </c>
      <c r="Q13" s="2" t="s">
        <v>21</v>
      </c>
      <c r="R13" s="58" t="s">
        <v>364</v>
      </c>
      <c r="S13" s="41" t="s">
        <v>37</v>
      </c>
      <c r="T13" s="64"/>
      <c r="U13" s="41" t="s">
        <v>562</v>
      </c>
      <c r="V13" s="2" t="s">
        <v>563</v>
      </c>
      <c r="W13" s="41" t="s">
        <v>564</v>
      </c>
      <c r="X13" s="63" t="s">
        <v>225</v>
      </c>
    </row>
    <row r="14" spans="1:24" ht="51" customHeight="1">
      <c r="A14" s="57">
        <v>12</v>
      </c>
      <c r="B14" s="41" t="s">
        <v>556</v>
      </c>
      <c r="C14" s="58" t="s">
        <v>557</v>
      </c>
      <c r="D14" s="41" t="s">
        <v>575</v>
      </c>
      <c r="E14" s="41" t="s">
        <v>496</v>
      </c>
      <c r="F14" s="59">
        <v>4507020012</v>
      </c>
      <c r="G14" s="42">
        <v>1</v>
      </c>
      <c r="H14" s="60" t="s">
        <v>343</v>
      </c>
      <c r="I14" s="13" t="s">
        <v>21</v>
      </c>
      <c r="J14" s="13" t="s">
        <v>498</v>
      </c>
      <c r="K14" s="13" t="s">
        <v>21</v>
      </c>
      <c r="L14" s="41" t="s">
        <v>559</v>
      </c>
      <c r="M14" s="61" t="s">
        <v>560</v>
      </c>
      <c r="N14" s="41" t="s">
        <v>21</v>
      </c>
      <c r="O14" s="41" t="s">
        <v>561</v>
      </c>
      <c r="P14" s="13" t="s">
        <v>363</v>
      </c>
      <c r="Q14" s="2" t="s">
        <v>21</v>
      </c>
      <c r="R14" s="58" t="s">
        <v>364</v>
      </c>
      <c r="S14" s="41" t="s">
        <v>37</v>
      </c>
      <c r="T14" s="64"/>
      <c r="U14" s="41" t="s">
        <v>562</v>
      </c>
      <c r="V14" s="2" t="s">
        <v>563</v>
      </c>
      <c r="W14" s="41" t="s">
        <v>564</v>
      </c>
      <c r="X14" s="63" t="s">
        <v>225</v>
      </c>
    </row>
    <row r="15" spans="1:24" ht="51" customHeight="1">
      <c r="A15" s="57">
        <v>13</v>
      </c>
      <c r="B15" s="41" t="s">
        <v>556</v>
      </c>
      <c r="C15" s="58" t="s">
        <v>557</v>
      </c>
      <c r="D15" s="41" t="s">
        <v>576</v>
      </c>
      <c r="E15" s="41" t="s">
        <v>496</v>
      </c>
      <c r="F15" s="59">
        <v>4507020013</v>
      </c>
      <c r="G15" s="42">
        <v>1</v>
      </c>
      <c r="H15" s="60" t="s">
        <v>343</v>
      </c>
      <c r="I15" s="13" t="s">
        <v>21</v>
      </c>
      <c r="J15" s="13" t="s">
        <v>498</v>
      </c>
      <c r="K15" s="13" t="s">
        <v>21</v>
      </c>
      <c r="L15" s="41" t="s">
        <v>559</v>
      </c>
      <c r="M15" s="61" t="s">
        <v>560</v>
      </c>
      <c r="N15" s="41" t="s">
        <v>21</v>
      </c>
      <c r="O15" s="41" t="s">
        <v>561</v>
      </c>
      <c r="P15" s="13" t="s">
        <v>363</v>
      </c>
      <c r="Q15" s="2" t="s">
        <v>21</v>
      </c>
      <c r="R15" s="58" t="s">
        <v>364</v>
      </c>
      <c r="S15" s="41" t="s">
        <v>37</v>
      </c>
      <c r="T15" s="64"/>
      <c r="U15" s="41" t="s">
        <v>562</v>
      </c>
      <c r="V15" s="2" t="s">
        <v>563</v>
      </c>
      <c r="W15" s="41" t="s">
        <v>564</v>
      </c>
      <c r="X15" s="63" t="s">
        <v>225</v>
      </c>
    </row>
    <row r="16" spans="1:24" ht="51" customHeight="1">
      <c r="A16" s="57">
        <v>14</v>
      </c>
      <c r="B16" s="41" t="s">
        <v>556</v>
      </c>
      <c r="C16" s="58" t="s">
        <v>557</v>
      </c>
      <c r="D16" s="41" t="s">
        <v>577</v>
      </c>
      <c r="E16" s="41" t="s">
        <v>496</v>
      </c>
      <c r="F16" s="59">
        <v>4507020014</v>
      </c>
      <c r="G16" s="42">
        <v>1</v>
      </c>
      <c r="H16" s="60" t="s">
        <v>343</v>
      </c>
      <c r="I16" s="13" t="s">
        <v>21</v>
      </c>
      <c r="J16" s="13" t="s">
        <v>498</v>
      </c>
      <c r="K16" s="13" t="s">
        <v>21</v>
      </c>
      <c r="L16" s="41" t="s">
        <v>559</v>
      </c>
      <c r="M16" s="61" t="s">
        <v>560</v>
      </c>
      <c r="N16" s="41" t="s">
        <v>21</v>
      </c>
      <c r="O16" s="41" t="s">
        <v>561</v>
      </c>
      <c r="P16" s="13" t="s">
        <v>363</v>
      </c>
      <c r="Q16" s="2" t="s">
        <v>21</v>
      </c>
      <c r="R16" s="58" t="s">
        <v>364</v>
      </c>
      <c r="S16" s="41" t="s">
        <v>37</v>
      </c>
      <c r="T16" s="64"/>
      <c r="U16" s="41" t="s">
        <v>562</v>
      </c>
      <c r="V16" s="2" t="s">
        <v>563</v>
      </c>
      <c r="W16" s="41" t="s">
        <v>564</v>
      </c>
      <c r="X16" s="63" t="s">
        <v>225</v>
      </c>
    </row>
    <row r="17" spans="1:24" ht="51" customHeight="1">
      <c r="A17" s="57">
        <v>15</v>
      </c>
      <c r="B17" s="41" t="s">
        <v>556</v>
      </c>
      <c r="C17" s="58" t="s">
        <v>557</v>
      </c>
      <c r="D17" s="41" t="s">
        <v>578</v>
      </c>
      <c r="E17" s="41" t="s">
        <v>496</v>
      </c>
      <c r="F17" s="59">
        <v>4507020015</v>
      </c>
      <c r="G17" s="42">
        <v>1</v>
      </c>
      <c r="H17" s="60" t="s">
        <v>343</v>
      </c>
      <c r="I17" s="13" t="s">
        <v>21</v>
      </c>
      <c r="J17" s="13" t="s">
        <v>498</v>
      </c>
      <c r="K17" s="13" t="s">
        <v>21</v>
      </c>
      <c r="L17" s="1" t="s">
        <v>60</v>
      </c>
      <c r="M17" s="61" t="s">
        <v>560</v>
      </c>
      <c r="N17" s="41" t="s">
        <v>21</v>
      </c>
      <c r="O17" s="41" t="s">
        <v>546</v>
      </c>
      <c r="P17" s="13" t="s">
        <v>363</v>
      </c>
      <c r="Q17" s="2" t="s">
        <v>21</v>
      </c>
      <c r="R17" s="58" t="s">
        <v>364</v>
      </c>
      <c r="S17" s="41" t="s">
        <v>37</v>
      </c>
      <c r="T17" s="64"/>
      <c r="U17" s="41" t="s">
        <v>562</v>
      </c>
      <c r="V17" s="2" t="s">
        <v>563</v>
      </c>
      <c r="W17" s="41" t="s">
        <v>564</v>
      </c>
      <c r="X17" s="63" t="s">
        <v>225</v>
      </c>
    </row>
    <row r="18" spans="1:24" ht="51" customHeight="1">
      <c r="A18" s="57">
        <v>16</v>
      </c>
      <c r="B18" s="41" t="s">
        <v>556</v>
      </c>
      <c r="C18" s="58" t="s">
        <v>557</v>
      </c>
      <c r="D18" s="41" t="s">
        <v>579</v>
      </c>
      <c r="E18" s="41" t="s">
        <v>496</v>
      </c>
      <c r="F18" s="59">
        <v>4507020016</v>
      </c>
      <c r="G18" s="42">
        <v>1</v>
      </c>
      <c r="H18" s="60" t="s">
        <v>343</v>
      </c>
      <c r="I18" s="13" t="s">
        <v>21</v>
      </c>
      <c r="J18" s="13" t="s">
        <v>498</v>
      </c>
      <c r="K18" s="13" t="s">
        <v>21</v>
      </c>
      <c r="L18" s="41" t="s">
        <v>559</v>
      </c>
      <c r="M18" s="61" t="s">
        <v>560</v>
      </c>
      <c r="N18" s="41" t="s">
        <v>21</v>
      </c>
      <c r="O18" s="41" t="s">
        <v>561</v>
      </c>
      <c r="P18" s="13" t="s">
        <v>363</v>
      </c>
      <c r="Q18" s="2" t="s">
        <v>21</v>
      </c>
      <c r="R18" s="58" t="s">
        <v>364</v>
      </c>
      <c r="S18" s="41" t="s">
        <v>37</v>
      </c>
      <c r="T18" s="64"/>
      <c r="U18" s="41" t="s">
        <v>562</v>
      </c>
      <c r="V18" s="2" t="s">
        <v>563</v>
      </c>
      <c r="W18" s="41" t="s">
        <v>564</v>
      </c>
      <c r="X18" s="63" t="s">
        <v>225</v>
      </c>
    </row>
    <row r="19" spans="1:24" ht="51" customHeight="1">
      <c r="A19" s="57">
        <v>17</v>
      </c>
      <c r="B19" s="41" t="s">
        <v>556</v>
      </c>
      <c r="C19" s="58" t="s">
        <v>557</v>
      </c>
      <c r="D19" s="41" t="s">
        <v>580</v>
      </c>
      <c r="E19" s="41" t="s">
        <v>496</v>
      </c>
      <c r="F19" s="59">
        <v>4507020017</v>
      </c>
      <c r="G19" s="42">
        <v>2</v>
      </c>
      <c r="H19" s="60" t="s">
        <v>343</v>
      </c>
      <c r="I19" s="13" t="s">
        <v>21</v>
      </c>
      <c r="J19" s="13" t="s">
        <v>498</v>
      </c>
      <c r="K19" s="13" t="s">
        <v>21</v>
      </c>
      <c r="L19" s="41" t="s">
        <v>559</v>
      </c>
      <c r="M19" s="61" t="s">
        <v>560</v>
      </c>
      <c r="N19" s="41" t="s">
        <v>21</v>
      </c>
      <c r="O19" s="41" t="s">
        <v>561</v>
      </c>
      <c r="P19" s="13" t="s">
        <v>363</v>
      </c>
      <c r="Q19" s="2" t="s">
        <v>21</v>
      </c>
      <c r="R19" s="58" t="s">
        <v>364</v>
      </c>
      <c r="S19" s="41" t="s">
        <v>37</v>
      </c>
      <c r="T19" s="64"/>
      <c r="U19" s="41" t="s">
        <v>562</v>
      </c>
      <c r="V19" s="2" t="s">
        <v>563</v>
      </c>
      <c r="W19" s="41" t="s">
        <v>564</v>
      </c>
      <c r="X19" s="63" t="s">
        <v>225</v>
      </c>
    </row>
    <row r="20" spans="1:24" ht="51" customHeight="1">
      <c r="A20" s="57">
        <v>18</v>
      </c>
      <c r="B20" s="41" t="s">
        <v>556</v>
      </c>
      <c r="C20" s="58" t="s">
        <v>557</v>
      </c>
      <c r="D20" s="41" t="s">
        <v>581</v>
      </c>
      <c r="E20" s="41" t="s">
        <v>496</v>
      </c>
      <c r="F20" s="59">
        <v>4507020018</v>
      </c>
      <c r="G20" s="42">
        <v>1</v>
      </c>
      <c r="H20" s="60" t="s">
        <v>343</v>
      </c>
      <c r="I20" s="13" t="s">
        <v>21</v>
      </c>
      <c r="J20" s="13" t="s">
        <v>498</v>
      </c>
      <c r="K20" s="13" t="s">
        <v>21</v>
      </c>
      <c r="L20" s="41" t="s">
        <v>559</v>
      </c>
      <c r="M20" s="61" t="s">
        <v>560</v>
      </c>
      <c r="N20" s="41" t="s">
        <v>21</v>
      </c>
      <c r="O20" s="41" t="s">
        <v>561</v>
      </c>
      <c r="P20" s="13" t="s">
        <v>363</v>
      </c>
      <c r="Q20" s="2" t="s">
        <v>21</v>
      </c>
      <c r="R20" s="58" t="s">
        <v>364</v>
      </c>
      <c r="S20" s="41" t="s">
        <v>37</v>
      </c>
      <c r="T20" s="64"/>
      <c r="U20" s="41" t="s">
        <v>562</v>
      </c>
      <c r="V20" s="2" t="s">
        <v>563</v>
      </c>
      <c r="W20" s="41" t="s">
        <v>564</v>
      </c>
      <c r="X20" s="63" t="s">
        <v>225</v>
      </c>
    </row>
    <row r="21" spans="1:24" ht="51" customHeight="1">
      <c r="A21" s="57">
        <v>19</v>
      </c>
      <c r="B21" s="41" t="s">
        <v>556</v>
      </c>
      <c r="C21" s="58" t="s">
        <v>557</v>
      </c>
      <c r="D21" s="41" t="s">
        <v>581</v>
      </c>
      <c r="E21" s="41" t="s">
        <v>496</v>
      </c>
      <c r="F21" s="59">
        <v>4507020019</v>
      </c>
      <c r="G21" s="42">
        <v>1</v>
      </c>
      <c r="H21" s="60" t="s">
        <v>343</v>
      </c>
      <c r="I21" s="13" t="s">
        <v>21</v>
      </c>
      <c r="J21" s="13" t="s">
        <v>498</v>
      </c>
      <c r="K21" s="13" t="s">
        <v>21</v>
      </c>
      <c r="L21" s="41" t="s">
        <v>559</v>
      </c>
      <c r="M21" s="61" t="s">
        <v>560</v>
      </c>
      <c r="N21" s="41" t="s">
        <v>568</v>
      </c>
      <c r="O21" s="41" t="s">
        <v>569</v>
      </c>
      <c r="P21" s="13" t="s">
        <v>363</v>
      </c>
      <c r="Q21" s="2" t="s">
        <v>21</v>
      </c>
      <c r="R21" s="58" t="s">
        <v>364</v>
      </c>
      <c r="S21" s="41" t="s">
        <v>37</v>
      </c>
      <c r="T21" s="64"/>
      <c r="U21" s="41" t="s">
        <v>562</v>
      </c>
      <c r="V21" s="2" t="s">
        <v>563</v>
      </c>
      <c r="W21" s="41" t="s">
        <v>564</v>
      </c>
      <c r="X21" s="63" t="s">
        <v>225</v>
      </c>
    </row>
    <row r="22" spans="1:24" ht="51" customHeight="1">
      <c r="A22" s="57">
        <v>20</v>
      </c>
      <c r="B22" s="41" t="s">
        <v>556</v>
      </c>
      <c r="C22" s="58" t="s">
        <v>557</v>
      </c>
      <c r="D22" s="41" t="s">
        <v>582</v>
      </c>
      <c r="E22" s="41" t="s">
        <v>496</v>
      </c>
      <c r="F22" s="59">
        <v>4507020020</v>
      </c>
      <c r="G22" s="42">
        <v>1</v>
      </c>
      <c r="H22" s="60" t="s">
        <v>343</v>
      </c>
      <c r="I22" s="13" t="s">
        <v>21</v>
      </c>
      <c r="J22" s="13" t="s">
        <v>498</v>
      </c>
      <c r="K22" s="13" t="s">
        <v>21</v>
      </c>
      <c r="L22" s="41" t="s">
        <v>559</v>
      </c>
      <c r="M22" s="61" t="s">
        <v>560</v>
      </c>
      <c r="N22" s="41" t="s">
        <v>21</v>
      </c>
      <c r="O22" s="41" t="s">
        <v>561</v>
      </c>
      <c r="P22" s="13" t="s">
        <v>363</v>
      </c>
      <c r="Q22" s="2" t="s">
        <v>21</v>
      </c>
      <c r="R22" s="58" t="s">
        <v>364</v>
      </c>
      <c r="S22" s="41" t="s">
        <v>37</v>
      </c>
      <c r="T22" s="64"/>
      <c r="U22" s="41" t="s">
        <v>562</v>
      </c>
      <c r="V22" s="2" t="s">
        <v>563</v>
      </c>
      <c r="W22" s="41" t="s">
        <v>564</v>
      </c>
      <c r="X22" s="63" t="s">
        <v>225</v>
      </c>
    </row>
    <row r="23" spans="1:24" ht="51" customHeight="1">
      <c r="A23" s="57">
        <v>21</v>
      </c>
      <c r="B23" s="41" t="s">
        <v>556</v>
      </c>
      <c r="C23" s="58" t="s">
        <v>557</v>
      </c>
      <c r="D23" s="41" t="s">
        <v>583</v>
      </c>
      <c r="E23" s="41" t="s">
        <v>496</v>
      </c>
      <c r="F23" s="59">
        <v>4507020021</v>
      </c>
      <c r="G23" s="42">
        <v>1</v>
      </c>
      <c r="H23" s="60" t="s">
        <v>343</v>
      </c>
      <c r="I23" s="13" t="s">
        <v>21</v>
      </c>
      <c r="J23" s="13" t="s">
        <v>498</v>
      </c>
      <c r="K23" s="13" t="s">
        <v>21</v>
      </c>
      <c r="L23" s="41" t="s">
        <v>559</v>
      </c>
      <c r="M23" s="61" t="s">
        <v>560</v>
      </c>
      <c r="N23" s="41" t="s">
        <v>21</v>
      </c>
      <c r="O23" s="41" t="s">
        <v>561</v>
      </c>
      <c r="P23" s="13" t="s">
        <v>363</v>
      </c>
      <c r="Q23" s="2" t="s">
        <v>21</v>
      </c>
      <c r="R23" s="58" t="s">
        <v>364</v>
      </c>
      <c r="S23" s="41" t="s">
        <v>37</v>
      </c>
      <c r="T23" s="64"/>
      <c r="U23" s="41" t="s">
        <v>562</v>
      </c>
      <c r="V23" s="2" t="s">
        <v>563</v>
      </c>
      <c r="W23" s="41" t="s">
        <v>564</v>
      </c>
      <c r="X23" s="63" t="s">
        <v>225</v>
      </c>
    </row>
    <row r="24" spans="1:24" ht="51" customHeight="1">
      <c r="A24" s="57">
        <v>22</v>
      </c>
      <c r="B24" s="41" t="s">
        <v>556</v>
      </c>
      <c r="C24" s="58" t="s">
        <v>557</v>
      </c>
      <c r="D24" s="41" t="s">
        <v>584</v>
      </c>
      <c r="E24" s="41" t="s">
        <v>496</v>
      </c>
      <c r="F24" s="59">
        <v>4507020022</v>
      </c>
      <c r="G24" s="42">
        <v>1</v>
      </c>
      <c r="H24" s="60" t="s">
        <v>343</v>
      </c>
      <c r="I24" s="13" t="s">
        <v>21</v>
      </c>
      <c r="J24" s="13" t="s">
        <v>498</v>
      </c>
      <c r="K24" s="13" t="s">
        <v>21</v>
      </c>
      <c r="L24" s="41" t="s">
        <v>559</v>
      </c>
      <c r="M24" s="61" t="s">
        <v>560</v>
      </c>
      <c r="N24" s="41" t="s">
        <v>21</v>
      </c>
      <c r="O24" s="41" t="s">
        <v>561</v>
      </c>
      <c r="P24" s="13" t="s">
        <v>363</v>
      </c>
      <c r="Q24" s="2" t="s">
        <v>21</v>
      </c>
      <c r="R24" s="58" t="s">
        <v>364</v>
      </c>
      <c r="S24" s="41" t="s">
        <v>37</v>
      </c>
      <c r="T24" s="64"/>
      <c r="U24" s="41" t="s">
        <v>562</v>
      </c>
      <c r="V24" s="2" t="s">
        <v>563</v>
      </c>
      <c r="W24" s="41" t="s">
        <v>564</v>
      </c>
      <c r="X24" s="63" t="s">
        <v>225</v>
      </c>
    </row>
    <row r="25" spans="1:24" ht="51" customHeight="1">
      <c r="A25" s="57">
        <v>23</v>
      </c>
      <c r="B25" s="41" t="s">
        <v>556</v>
      </c>
      <c r="C25" s="58" t="s">
        <v>557</v>
      </c>
      <c r="D25" s="41" t="s">
        <v>585</v>
      </c>
      <c r="E25" s="41" t="s">
        <v>496</v>
      </c>
      <c r="F25" s="59">
        <v>4507020023</v>
      </c>
      <c r="G25" s="13">
        <v>1</v>
      </c>
      <c r="H25" s="60" t="s">
        <v>343</v>
      </c>
      <c r="I25" s="13" t="s">
        <v>21</v>
      </c>
      <c r="J25" s="13" t="s">
        <v>498</v>
      </c>
      <c r="K25" s="13" t="s">
        <v>21</v>
      </c>
      <c r="L25" s="41" t="s">
        <v>559</v>
      </c>
      <c r="M25" s="61" t="s">
        <v>560</v>
      </c>
      <c r="N25" s="41" t="s">
        <v>21</v>
      </c>
      <c r="O25" s="41" t="s">
        <v>561</v>
      </c>
      <c r="P25" s="13" t="s">
        <v>363</v>
      </c>
      <c r="Q25" s="2" t="s">
        <v>21</v>
      </c>
      <c r="R25" s="58" t="s">
        <v>364</v>
      </c>
      <c r="S25" s="41" t="s">
        <v>37</v>
      </c>
      <c r="T25" s="64"/>
      <c r="U25" s="41" t="s">
        <v>562</v>
      </c>
      <c r="V25" s="2" t="s">
        <v>563</v>
      </c>
      <c r="W25" s="41" t="s">
        <v>564</v>
      </c>
      <c r="X25" s="63" t="s">
        <v>225</v>
      </c>
    </row>
    <row r="26" spans="1:24" ht="51" customHeight="1">
      <c r="A26" s="57">
        <v>24</v>
      </c>
      <c r="B26" s="41" t="s">
        <v>556</v>
      </c>
      <c r="C26" s="58" t="s">
        <v>557</v>
      </c>
      <c r="D26" s="41" t="s">
        <v>586</v>
      </c>
      <c r="E26" s="41" t="s">
        <v>496</v>
      </c>
      <c r="F26" s="59">
        <v>4507020024</v>
      </c>
      <c r="G26" s="13">
        <v>1</v>
      </c>
      <c r="H26" s="60" t="s">
        <v>343</v>
      </c>
      <c r="I26" s="13" t="s">
        <v>21</v>
      </c>
      <c r="J26" s="13" t="s">
        <v>498</v>
      </c>
      <c r="K26" s="13" t="s">
        <v>21</v>
      </c>
      <c r="L26" s="41" t="s">
        <v>559</v>
      </c>
      <c r="M26" s="61" t="s">
        <v>560</v>
      </c>
      <c r="N26" s="41" t="s">
        <v>21</v>
      </c>
      <c r="O26" s="41" t="s">
        <v>561</v>
      </c>
      <c r="P26" s="13" t="s">
        <v>363</v>
      </c>
      <c r="Q26" s="2" t="s">
        <v>21</v>
      </c>
      <c r="R26" s="58" t="s">
        <v>364</v>
      </c>
      <c r="S26" s="41" t="s">
        <v>37</v>
      </c>
      <c r="T26" s="64"/>
      <c r="U26" s="41" t="s">
        <v>562</v>
      </c>
      <c r="V26" s="2" t="s">
        <v>563</v>
      </c>
      <c r="W26" s="41" t="s">
        <v>564</v>
      </c>
      <c r="X26" s="63" t="s">
        <v>225</v>
      </c>
    </row>
    <row r="27" spans="1:24" ht="51" customHeight="1">
      <c r="A27" s="57">
        <v>25</v>
      </c>
      <c r="B27" s="41" t="s">
        <v>556</v>
      </c>
      <c r="C27" s="58" t="s">
        <v>557</v>
      </c>
      <c r="D27" s="41" t="s">
        <v>586</v>
      </c>
      <c r="E27" s="41" t="s">
        <v>496</v>
      </c>
      <c r="F27" s="59">
        <v>4507020025</v>
      </c>
      <c r="G27" s="13">
        <v>1</v>
      </c>
      <c r="H27" s="60" t="s">
        <v>343</v>
      </c>
      <c r="I27" s="13" t="s">
        <v>21</v>
      </c>
      <c r="J27" s="13" t="s">
        <v>498</v>
      </c>
      <c r="K27" s="13" t="s">
        <v>21</v>
      </c>
      <c r="L27" s="41" t="s">
        <v>559</v>
      </c>
      <c r="M27" s="61" t="s">
        <v>560</v>
      </c>
      <c r="N27" s="41" t="s">
        <v>568</v>
      </c>
      <c r="O27" s="41" t="s">
        <v>569</v>
      </c>
      <c r="P27" s="13" t="s">
        <v>363</v>
      </c>
      <c r="Q27" s="2" t="s">
        <v>21</v>
      </c>
      <c r="R27" s="58" t="s">
        <v>364</v>
      </c>
      <c r="S27" s="41" t="s">
        <v>37</v>
      </c>
      <c r="T27" s="64"/>
      <c r="U27" s="41" t="s">
        <v>562</v>
      </c>
      <c r="V27" s="2" t="s">
        <v>563</v>
      </c>
      <c r="W27" s="41" t="s">
        <v>564</v>
      </c>
      <c r="X27" s="63" t="s">
        <v>225</v>
      </c>
    </row>
    <row r="28" spans="1:24" ht="51" customHeight="1">
      <c r="A28" s="57">
        <v>26</v>
      </c>
      <c r="B28" s="41" t="s">
        <v>556</v>
      </c>
      <c r="C28" s="58" t="s">
        <v>557</v>
      </c>
      <c r="D28" s="41" t="s">
        <v>587</v>
      </c>
      <c r="E28" s="41" t="s">
        <v>496</v>
      </c>
      <c r="F28" s="59">
        <v>4507020026</v>
      </c>
      <c r="G28" s="13">
        <v>1</v>
      </c>
      <c r="H28" s="60" t="s">
        <v>343</v>
      </c>
      <c r="I28" s="13" t="s">
        <v>21</v>
      </c>
      <c r="J28" s="13" t="s">
        <v>498</v>
      </c>
      <c r="K28" s="13" t="s">
        <v>21</v>
      </c>
      <c r="L28" s="41" t="s">
        <v>559</v>
      </c>
      <c r="M28" s="61" t="s">
        <v>560</v>
      </c>
      <c r="N28" s="41" t="s">
        <v>21</v>
      </c>
      <c r="O28" s="41" t="s">
        <v>561</v>
      </c>
      <c r="P28" s="13" t="s">
        <v>363</v>
      </c>
      <c r="Q28" s="2" t="s">
        <v>21</v>
      </c>
      <c r="R28" s="58" t="s">
        <v>364</v>
      </c>
      <c r="S28" s="41" t="s">
        <v>37</v>
      </c>
      <c r="T28" s="64"/>
      <c r="U28" s="41" t="s">
        <v>562</v>
      </c>
      <c r="V28" s="2" t="s">
        <v>563</v>
      </c>
      <c r="W28" s="41" t="s">
        <v>564</v>
      </c>
      <c r="X28" s="63" t="s">
        <v>225</v>
      </c>
    </row>
    <row r="29" spans="1:24" ht="51" customHeight="1">
      <c r="A29" s="57">
        <v>27</v>
      </c>
      <c r="B29" s="41" t="s">
        <v>556</v>
      </c>
      <c r="C29" s="58" t="s">
        <v>557</v>
      </c>
      <c r="D29" s="41" t="s">
        <v>587</v>
      </c>
      <c r="E29" s="41" t="s">
        <v>496</v>
      </c>
      <c r="F29" s="59">
        <v>4507020027</v>
      </c>
      <c r="G29" s="13">
        <v>1</v>
      </c>
      <c r="H29" s="60" t="s">
        <v>343</v>
      </c>
      <c r="I29" s="13" t="s">
        <v>21</v>
      </c>
      <c r="J29" s="13" t="s">
        <v>498</v>
      </c>
      <c r="K29" s="13" t="s">
        <v>21</v>
      </c>
      <c r="L29" s="1" t="s">
        <v>60</v>
      </c>
      <c r="M29" s="61" t="s">
        <v>560</v>
      </c>
      <c r="N29" s="41" t="s">
        <v>21</v>
      </c>
      <c r="O29" s="41" t="s">
        <v>546</v>
      </c>
      <c r="P29" s="13" t="s">
        <v>363</v>
      </c>
      <c r="Q29" s="2" t="s">
        <v>21</v>
      </c>
      <c r="R29" s="58" t="s">
        <v>364</v>
      </c>
      <c r="S29" s="41" t="s">
        <v>37</v>
      </c>
      <c r="T29" s="64"/>
      <c r="U29" s="41" t="s">
        <v>562</v>
      </c>
      <c r="V29" s="2" t="s">
        <v>563</v>
      </c>
      <c r="W29" s="41" t="s">
        <v>564</v>
      </c>
      <c r="X29" s="63" t="s">
        <v>225</v>
      </c>
    </row>
    <row r="30" spans="1:24" ht="51" customHeight="1">
      <c r="A30" s="57">
        <v>28</v>
      </c>
      <c r="B30" s="41" t="s">
        <v>556</v>
      </c>
      <c r="C30" s="58" t="s">
        <v>557</v>
      </c>
      <c r="D30" s="41" t="s">
        <v>588</v>
      </c>
      <c r="E30" s="41" t="s">
        <v>496</v>
      </c>
      <c r="F30" s="59">
        <v>4507020028</v>
      </c>
      <c r="G30" s="13">
        <v>1</v>
      </c>
      <c r="H30" s="60" t="s">
        <v>343</v>
      </c>
      <c r="I30" s="13" t="s">
        <v>21</v>
      </c>
      <c r="J30" s="13" t="s">
        <v>498</v>
      </c>
      <c r="K30" s="13" t="s">
        <v>21</v>
      </c>
      <c r="L30" s="41" t="s">
        <v>559</v>
      </c>
      <c r="M30" s="61" t="s">
        <v>560</v>
      </c>
      <c r="N30" s="41" t="s">
        <v>21</v>
      </c>
      <c r="O30" s="41" t="s">
        <v>561</v>
      </c>
      <c r="P30" s="13" t="s">
        <v>363</v>
      </c>
      <c r="Q30" s="2" t="s">
        <v>21</v>
      </c>
      <c r="R30" s="58" t="s">
        <v>364</v>
      </c>
      <c r="S30" s="41" t="s">
        <v>37</v>
      </c>
      <c r="T30" s="64"/>
      <c r="U30" s="41" t="s">
        <v>562</v>
      </c>
      <c r="V30" s="2" t="s">
        <v>563</v>
      </c>
      <c r="W30" s="41" t="s">
        <v>564</v>
      </c>
      <c r="X30" s="63" t="s">
        <v>225</v>
      </c>
    </row>
    <row r="31" spans="1:24" ht="51" customHeight="1">
      <c r="A31" s="57">
        <v>29</v>
      </c>
      <c r="B31" s="41" t="s">
        <v>556</v>
      </c>
      <c r="C31" s="58" t="s">
        <v>557</v>
      </c>
      <c r="D31" s="41" t="s">
        <v>589</v>
      </c>
      <c r="E31" s="41" t="s">
        <v>496</v>
      </c>
      <c r="F31" s="59">
        <v>4507020029</v>
      </c>
      <c r="G31" s="13">
        <v>1</v>
      </c>
      <c r="H31" s="60" t="s">
        <v>343</v>
      </c>
      <c r="I31" s="13" t="s">
        <v>21</v>
      </c>
      <c r="J31" s="13" t="s">
        <v>498</v>
      </c>
      <c r="K31" s="13" t="s">
        <v>21</v>
      </c>
      <c r="L31" s="41" t="s">
        <v>559</v>
      </c>
      <c r="M31" s="61" t="s">
        <v>560</v>
      </c>
      <c r="N31" s="41" t="s">
        <v>21</v>
      </c>
      <c r="O31" s="41" t="s">
        <v>561</v>
      </c>
      <c r="P31" s="13" t="s">
        <v>363</v>
      </c>
      <c r="Q31" s="2" t="s">
        <v>21</v>
      </c>
      <c r="R31" s="58" t="s">
        <v>364</v>
      </c>
      <c r="S31" s="41" t="s">
        <v>37</v>
      </c>
      <c r="T31" s="64"/>
      <c r="U31" s="41" t="s">
        <v>562</v>
      </c>
      <c r="V31" s="2" t="s">
        <v>563</v>
      </c>
      <c r="W31" s="41" t="s">
        <v>564</v>
      </c>
      <c r="X31" s="63" t="s">
        <v>225</v>
      </c>
    </row>
    <row r="32" spans="1:24" ht="51" customHeight="1">
      <c r="A32" s="57">
        <v>30</v>
      </c>
      <c r="B32" s="41" t="s">
        <v>556</v>
      </c>
      <c r="C32" s="58" t="s">
        <v>557</v>
      </c>
      <c r="D32" s="41" t="s">
        <v>590</v>
      </c>
      <c r="E32" s="41" t="s">
        <v>496</v>
      </c>
      <c r="F32" s="59">
        <v>4507020030</v>
      </c>
      <c r="G32" s="13">
        <v>1</v>
      </c>
      <c r="H32" s="60" t="s">
        <v>343</v>
      </c>
      <c r="I32" s="13" t="s">
        <v>21</v>
      </c>
      <c r="J32" s="13" t="s">
        <v>498</v>
      </c>
      <c r="K32" s="13" t="s">
        <v>21</v>
      </c>
      <c r="L32" s="41" t="s">
        <v>559</v>
      </c>
      <c r="M32" s="61" t="s">
        <v>560</v>
      </c>
      <c r="N32" s="41" t="s">
        <v>21</v>
      </c>
      <c r="O32" s="41" t="s">
        <v>561</v>
      </c>
      <c r="P32" s="13" t="s">
        <v>363</v>
      </c>
      <c r="Q32" s="2" t="s">
        <v>21</v>
      </c>
      <c r="R32" s="58" t="s">
        <v>364</v>
      </c>
      <c r="S32" s="41" t="s">
        <v>37</v>
      </c>
      <c r="T32" s="64"/>
      <c r="U32" s="41" t="s">
        <v>562</v>
      </c>
      <c r="V32" s="2" t="s">
        <v>563</v>
      </c>
      <c r="W32" s="41" t="s">
        <v>564</v>
      </c>
      <c r="X32" s="63" t="s">
        <v>225</v>
      </c>
    </row>
    <row r="33" spans="1:24" ht="51" customHeight="1">
      <c r="A33" s="57">
        <v>31</v>
      </c>
      <c r="B33" s="41" t="s">
        <v>556</v>
      </c>
      <c r="C33" s="58" t="s">
        <v>557</v>
      </c>
      <c r="D33" s="41" t="s">
        <v>591</v>
      </c>
      <c r="E33" s="41" t="s">
        <v>496</v>
      </c>
      <c r="F33" s="59">
        <v>4507020031</v>
      </c>
      <c r="G33" s="13">
        <v>1</v>
      </c>
      <c r="H33" s="60" t="s">
        <v>343</v>
      </c>
      <c r="I33" s="13" t="s">
        <v>21</v>
      </c>
      <c r="J33" s="13" t="s">
        <v>498</v>
      </c>
      <c r="K33" s="13" t="s">
        <v>21</v>
      </c>
      <c r="L33" s="41" t="s">
        <v>559</v>
      </c>
      <c r="M33" s="61" t="s">
        <v>560</v>
      </c>
      <c r="N33" s="41" t="s">
        <v>21</v>
      </c>
      <c r="O33" s="41" t="s">
        <v>561</v>
      </c>
      <c r="P33" s="13" t="s">
        <v>363</v>
      </c>
      <c r="Q33" s="2" t="s">
        <v>21</v>
      </c>
      <c r="R33" s="58" t="s">
        <v>364</v>
      </c>
      <c r="S33" s="41" t="s">
        <v>37</v>
      </c>
      <c r="T33" s="64"/>
      <c r="U33" s="41" t="s">
        <v>562</v>
      </c>
      <c r="V33" s="2" t="s">
        <v>563</v>
      </c>
      <c r="W33" s="41" t="s">
        <v>564</v>
      </c>
      <c r="X33" s="63" t="s">
        <v>225</v>
      </c>
    </row>
    <row r="34" spans="1:24" ht="51" customHeight="1">
      <c r="A34" s="57">
        <v>32</v>
      </c>
      <c r="B34" s="41" t="s">
        <v>556</v>
      </c>
      <c r="C34" s="58" t="s">
        <v>557</v>
      </c>
      <c r="D34" s="41" t="s">
        <v>592</v>
      </c>
      <c r="E34" s="41" t="s">
        <v>496</v>
      </c>
      <c r="F34" s="59">
        <v>4507020032</v>
      </c>
      <c r="G34" s="42">
        <v>1</v>
      </c>
      <c r="H34" s="60" t="s">
        <v>343</v>
      </c>
      <c r="I34" s="13" t="s">
        <v>21</v>
      </c>
      <c r="J34" s="13" t="s">
        <v>498</v>
      </c>
      <c r="K34" s="13" t="s">
        <v>21</v>
      </c>
      <c r="L34" s="41" t="s">
        <v>559</v>
      </c>
      <c r="M34" s="61" t="s">
        <v>560</v>
      </c>
      <c r="N34" s="41" t="s">
        <v>21</v>
      </c>
      <c r="O34" s="41" t="s">
        <v>561</v>
      </c>
      <c r="P34" s="13" t="s">
        <v>363</v>
      </c>
      <c r="Q34" s="2" t="s">
        <v>21</v>
      </c>
      <c r="R34" s="58" t="s">
        <v>364</v>
      </c>
      <c r="S34" s="41" t="s">
        <v>37</v>
      </c>
      <c r="T34" s="64"/>
      <c r="U34" s="41" t="s">
        <v>562</v>
      </c>
      <c r="V34" s="2" t="s">
        <v>563</v>
      </c>
      <c r="W34" s="41" t="s">
        <v>564</v>
      </c>
      <c r="X34" s="63" t="s">
        <v>225</v>
      </c>
    </row>
    <row r="35" spans="1:24" ht="51" customHeight="1">
      <c r="A35" s="57">
        <v>33</v>
      </c>
      <c r="B35" s="41" t="s">
        <v>556</v>
      </c>
      <c r="C35" s="58" t="s">
        <v>557</v>
      </c>
      <c r="D35" s="41" t="s">
        <v>593</v>
      </c>
      <c r="E35" s="41" t="s">
        <v>496</v>
      </c>
      <c r="F35" s="59">
        <v>4507020033</v>
      </c>
      <c r="G35" s="42">
        <v>1</v>
      </c>
      <c r="H35" s="60" t="s">
        <v>343</v>
      </c>
      <c r="I35" s="13" t="s">
        <v>21</v>
      </c>
      <c r="J35" s="13" t="s">
        <v>498</v>
      </c>
      <c r="K35" s="13" t="s">
        <v>21</v>
      </c>
      <c r="L35" s="41" t="s">
        <v>559</v>
      </c>
      <c r="M35" s="61" t="s">
        <v>560</v>
      </c>
      <c r="N35" s="41" t="s">
        <v>568</v>
      </c>
      <c r="O35" s="41" t="s">
        <v>569</v>
      </c>
      <c r="P35" s="13" t="s">
        <v>363</v>
      </c>
      <c r="Q35" s="2" t="s">
        <v>21</v>
      </c>
      <c r="R35" s="58" t="s">
        <v>364</v>
      </c>
      <c r="S35" s="41" t="s">
        <v>37</v>
      </c>
      <c r="T35" s="64"/>
      <c r="U35" s="41" t="s">
        <v>562</v>
      </c>
      <c r="V35" s="2" t="s">
        <v>563</v>
      </c>
      <c r="W35" s="41" t="s">
        <v>564</v>
      </c>
      <c r="X35" s="63" t="s">
        <v>225</v>
      </c>
    </row>
    <row r="36" spans="1:24" ht="51" customHeight="1">
      <c r="A36" s="57">
        <v>34</v>
      </c>
      <c r="B36" s="41" t="s">
        <v>556</v>
      </c>
      <c r="C36" s="58" t="s">
        <v>557</v>
      </c>
      <c r="D36" s="41" t="s">
        <v>594</v>
      </c>
      <c r="E36" s="41" t="s">
        <v>496</v>
      </c>
      <c r="F36" s="59">
        <v>4507020034</v>
      </c>
      <c r="G36" s="42">
        <v>1</v>
      </c>
      <c r="H36" s="60" t="s">
        <v>343</v>
      </c>
      <c r="I36" s="13" t="s">
        <v>21</v>
      </c>
      <c r="J36" s="13" t="s">
        <v>498</v>
      </c>
      <c r="K36" s="13" t="s">
        <v>21</v>
      </c>
      <c r="L36" s="41" t="s">
        <v>559</v>
      </c>
      <c r="M36" s="61" t="s">
        <v>560</v>
      </c>
      <c r="N36" s="41" t="s">
        <v>21</v>
      </c>
      <c r="O36" s="41" t="s">
        <v>561</v>
      </c>
      <c r="P36" s="13" t="s">
        <v>363</v>
      </c>
      <c r="Q36" s="2" t="s">
        <v>21</v>
      </c>
      <c r="R36" s="58" t="s">
        <v>364</v>
      </c>
      <c r="S36" s="41" t="s">
        <v>37</v>
      </c>
      <c r="T36" s="64"/>
      <c r="U36" s="41" t="s">
        <v>562</v>
      </c>
      <c r="V36" s="2" t="s">
        <v>563</v>
      </c>
      <c r="W36" s="41" t="s">
        <v>564</v>
      </c>
      <c r="X36" s="63" t="s">
        <v>225</v>
      </c>
    </row>
    <row r="37" spans="1:24" ht="51" customHeight="1">
      <c r="A37" s="57">
        <v>35</v>
      </c>
      <c r="B37" s="41" t="s">
        <v>556</v>
      </c>
      <c r="C37" s="58" t="s">
        <v>557</v>
      </c>
      <c r="D37" s="41" t="s">
        <v>595</v>
      </c>
      <c r="E37" s="41" t="s">
        <v>496</v>
      </c>
      <c r="F37" s="59">
        <v>4507020035</v>
      </c>
      <c r="G37" s="42">
        <v>1</v>
      </c>
      <c r="H37" s="60" t="s">
        <v>343</v>
      </c>
      <c r="I37" s="13" t="s">
        <v>21</v>
      </c>
      <c r="J37" s="13" t="s">
        <v>498</v>
      </c>
      <c r="K37" s="13" t="s">
        <v>21</v>
      </c>
      <c r="L37" s="41" t="s">
        <v>559</v>
      </c>
      <c r="M37" s="61" t="s">
        <v>560</v>
      </c>
      <c r="N37" s="41" t="s">
        <v>21</v>
      </c>
      <c r="O37" s="41" t="s">
        <v>561</v>
      </c>
      <c r="P37" s="13" t="s">
        <v>363</v>
      </c>
      <c r="Q37" s="2" t="s">
        <v>21</v>
      </c>
      <c r="R37" s="58" t="s">
        <v>364</v>
      </c>
      <c r="S37" s="41" t="s">
        <v>37</v>
      </c>
      <c r="T37" s="64"/>
      <c r="U37" s="41" t="s">
        <v>562</v>
      </c>
      <c r="V37" s="2" t="s">
        <v>563</v>
      </c>
      <c r="W37" s="41" t="s">
        <v>564</v>
      </c>
      <c r="X37" s="63" t="s">
        <v>225</v>
      </c>
    </row>
    <row r="38" spans="1:24" ht="51" customHeight="1">
      <c r="A38" s="57">
        <v>36</v>
      </c>
      <c r="B38" s="41" t="s">
        <v>556</v>
      </c>
      <c r="C38" s="58" t="s">
        <v>557</v>
      </c>
      <c r="D38" s="41" t="s">
        <v>596</v>
      </c>
      <c r="E38" s="41" t="s">
        <v>496</v>
      </c>
      <c r="F38" s="59">
        <v>4507020036</v>
      </c>
      <c r="G38" s="42">
        <v>2</v>
      </c>
      <c r="H38" s="60" t="s">
        <v>343</v>
      </c>
      <c r="I38" s="13" t="s">
        <v>21</v>
      </c>
      <c r="J38" s="13" t="s">
        <v>498</v>
      </c>
      <c r="K38" s="13" t="s">
        <v>21</v>
      </c>
      <c r="L38" s="41" t="s">
        <v>559</v>
      </c>
      <c r="M38" s="61" t="s">
        <v>560</v>
      </c>
      <c r="N38" s="41" t="s">
        <v>21</v>
      </c>
      <c r="O38" s="41" t="s">
        <v>561</v>
      </c>
      <c r="P38" s="13" t="s">
        <v>363</v>
      </c>
      <c r="Q38" s="2" t="s">
        <v>21</v>
      </c>
      <c r="R38" s="58" t="s">
        <v>364</v>
      </c>
      <c r="S38" s="41" t="s">
        <v>37</v>
      </c>
      <c r="T38" s="64"/>
      <c r="U38" s="41" t="s">
        <v>562</v>
      </c>
      <c r="V38" s="2" t="s">
        <v>563</v>
      </c>
      <c r="W38" s="41" t="s">
        <v>564</v>
      </c>
      <c r="X38" s="63" t="s">
        <v>225</v>
      </c>
    </row>
    <row r="39" spans="1:24" ht="51" customHeight="1">
      <c r="A39" s="57">
        <v>37</v>
      </c>
      <c r="B39" s="41" t="s">
        <v>556</v>
      </c>
      <c r="C39" s="58" t="s">
        <v>557</v>
      </c>
      <c r="D39" s="41" t="s">
        <v>597</v>
      </c>
      <c r="E39" s="41" t="s">
        <v>496</v>
      </c>
      <c r="F39" s="59">
        <v>4507020037</v>
      </c>
      <c r="G39" s="42">
        <v>1</v>
      </c>
      <c r="H39" s="60" t="s">
        <v>343</v>
      </c>
      <c r="I39" s="13" t="s">
        <v>21</v>
      </c>
      <c r="J39" s="13" t="s">
        <v>498</v>
      </c>
      <c r="K39" s="13" t="s">
        <v>21</v>
      </c>
      <c r="L39" s="41" t="s">
        <v>559</v>
      </c>
      <c r="M39" s="61" t="s">
        <v>560</v>
      </c>
      <c r="N39" s="41" t="s">
        <v>21</v>
      </c>
      <c r="O39" s="41" t="s">
        <v>561</v>
      </c>
      <c r="P39" s="13" t="s">
        <v>363</v>
      </c>
      <c r="Q39" s="2" t="s">
        <v>21</v>
      </c>
      <c r="R39" s="58" t="s">
        <v>364</v>
      </c>
      <c r="S39" s="41" t="s">
        <v>37</v>
      </c>
      <c r="T39" s="64"/>
      <c r="U39" s="41" t="s">
        <v>562</v>
      </c>
      <c r="V39" s="2" t="s">
        <v>563</v>
      </c>
      <c r="W39" s="41" t="s">
        <v>564</v>
      </c>
      <c r="X39" s="63" t="s">
        <v>225</v>
      </c>
    </row>
    <row r="40" spans="1:24" ht="51" customHeight="1">
      <c r="A40" s="57">
        <v>38</v>
      </c>
      <c r="B40" s="41" t="s">
        <v>556</v>
      </c>
      <c r="C40" s="58" t="s">
        <v>557</v>
      </c>
      <c r="D40" s="41" t="s">
        <v>598</v>
      </c>
      <c r="E40" s="41" t="s">
        <v>496</v>
      </c>
      <c r="F40" s="59">
        <v>4507020038</v>
      </c>
      <c r="G40" s="42">
        <v>1</v>
      </c>
      <c r="H40" s="60" t="s">
        <v>343</v>
      </c>
      <c r="I40" s="13" t="s">
        <v>21</v>
      </c>
      <c r="J40" s="13" t="s">
        <v>498</v>
      </c>
      <c r="K40" s="13" t="s">
        <v>21</v>
      </c>
      <c r="L40" s="41" t="s">
        <v>559</v>
      </c>
      <c r="M40" s="61" t="s">
        <v>560</v>
      </c>
      <c r="N40" s="41" t="s">
        <v>21</v>
      </c>
      <c r="O40" s="41" t="s">
        <v>561</v>
      </c>
      <c r="P40" s="13" t="s">
        <v>363</v>
      </c>
      <c r="Q40" s="2" t="s">
        <v>21</v>
      </c>
      <c r="R40" s="58" t="s">
        <v>364</v>
      </c>
      <c r="S40" s="41" t="s">
        <v>37</v>
      </c>
      <c r="T40" s="64"/>
      <c r="U40" s="41" t="s">
        <v>562</v>
      </c>
      <c r="V40" s="2" t="s">
        <v>563</v>
      </c>
      <c r="W40" s="41" t="s">
        <v>564</v>
      </c>
      <c r="X40" s="63" t="s">
        <v>225</v>
      </c>
    </row>
    <row r="41" spans="1:24" ht="51" customHeight="1">
      <c r="A41" s="57">
        <v>39</v>
      </c>
      <c r="B41" s="41" t="s">
        <v>556</v>
      </c>
      <c r="C41" s="58" t="s">
        <v>557</v>
      </c>
      <c r="D41" s="41" t="s">
        <v>599</v>
      </c>
      <c r="E41" s="41" t="s">
        <v>496</v>
      </c>
      <c r="F41" s="59">
        <v>4507020039</v>
      </c>
      <c r="G41" s="42">
        <v>1</v>
      </c>
      <c r="H41" s="60" t="s">
        <v>343</v>
      </c>
      <c r="I41" s="13" t="s">
        <v>21</v>
      </c>
      <c r="J41" s="13" t="s">
        <v>498</v>
      </c>
      <c r="K41" s="13" t="s">
        <v>21</v>
      </c>
      <c r="L41" s="41" t="s">
        <v>559</v>
      </c>
      <c r="M41" s="61" t="s">
        <v>560</v>
      </c>
      <c r="N41" s="41" t="s">
        <v>21</v>
      </c>
      <c r="O41" s="41" t="s">
        <v>561</v>
      </c>
      <c r="P41" s="13" t="s">
        <v>363</v>
      </c>
      <c r="Q41" s="2" t="s">
        <v>21</v>
      </c>
      <c r="R41" s="58" t="s">
        <v>364</v>
      </c>
      <c r="S41" s="41" t="s">
        <v>37</v>
      </c>
      <c r="T41" s="64"/>
      <c r="U41" s="41" t="s">
        <v>562</v>
      </c>
      <c r="V41" s="2" t="s">
        <v>563</v>
      </c>
      <c r="W41" s="41" t="s">
        <v>564</v>
      </c>
      <c r="X41" s="63" t="s">
        <v>225</v>
      </c>
    </row>
    <row r="42" spans="1:24" ht="51" customHeight="1">
      <c r="A42" s="57">
        <v>40</v>
      </c>
      <c r="B42" s="41" t="s">
        <v>556</v>
      </c>
      <c r="C42" s="58" t="s">
        <v>557</v>
      </c>
      <c r="D42" s="41" t="s">
        <v>600</v>
      </c>
      <c r="E42" s="41" t="s">
        <v>496</v>
      </c>
      <c r="F42" s="59">
        <v>4507020040</v>
      </c>
      <c r="G42" s="42">
        <v>1</v>
      </c>
      <c r="H42" s="60" t="s">
        <v>343</v>
      </c>
      <c r="I42" s="13" t="s">
        <v>21</v>
      </c>
      <c r="J42" s="13" t="s">
        <v>498</v>
      </c>
      <c r="K42" s="13" t="s">
        <v>21</v>
      </c>
      <c r="L42" s="41" t="s">
        <v>559</v>
      </c>
      <c r="M42" s="61" t="s">
        <v>560</v>
      </c>
      <c r="N42" s="41" t="s">
        <v>21</v>
      </c>
      <c r="O42" s="41" t="s">
        <v>561</v>
      </c>
      <c r="P42" s="13" t="s">
        <v>363</v>
      </c>
      <c r="Q42" s="2" t="s">
        <v>21</v>
      </c>
      <c r="R42" s="58" t="s">
        <v>364</v>
      </c>
      <c r="S42" s="41" t="s">
        <v>37</v>
      </c>
      <c r="T42" s="64"/>
      <c r="U42" s="41" t="s">
        <v>562</v>
      </c>
      <c r="V42" s="2" t="s">
        <v>563</v>
      </c>
      <c r="W42" s="41" t="s">
        <v>564</v>
      </c>
      <c r="X42" s="63" t="s">
        <v>225</v>
      </c>
    </row>
    <row r="43" spans="1:24" ht="51" customHeight="1">
      <c r="A43" s="57">
        <v>41</v>
      </c>
      <c r="B43" s="41" t="s">
        <v>556</v>
      </c>
      <c r="C43" s="58" t="s">
        <v>557</v>
      </c>
      <c r="D43" s="41" t="s">
        <v>601</v>
      </c>
      <c r="E43" s="41" t="s">
        <v>496</v>
      </c>
      <c r="F43" s="59">
        <v>4507020041</v>
      </c>
      <c r="G43" s="42">
        <v>1</v>
      </c>
      <c r="H43" s="60" t="s">
        <v>343</v>
      </c>
      <c r="I43" s="13" t="s">
        <v>21</v>
      </c>
      <c r="J43" s="13" t="s">
        <v>498</v>
      </c>
      <c r="K43" s="13" t="s">
        <v>21</v>
      </c>
      <c r="L43" s="1" t="s">
        <v>60</v>
      </c>
      <c r="M43" s="61" t="s">
        <v>560</v>
      </c>
      <c r="N43" s="41" t="s">
        <v>21</v>
      </c>
      <c r="O43" s="41" t="s">
        <v>546</v>
      </c>
      <c r="P43" s="13" t="s">
        <v>363</v>
      </c>
      <c r="Q43" s="2" t="s">
        <v>21</v>
      </c>
      <c r="R43" s="58" t="s">
        <v>364</v>
      </c>
      <c r="S43" s="41" t="s">
        <v>37</v>
      </c>
      <c r="T43" s="64"/>
      <c r="U43" s="41" t="s">
        <v>562</v>
      </c>
      <c r="V43" s="2" t="s">
        <v>563</v>
      </c>
      <c r="W43" s="41" t="s">
        <v>564</v>
      </c>
      <c r="X43" s="63" t="s">
        <v>225</v>
      </c>
    </row>
    <row r="44" spans="1:24" ht="51" customHeight="1">
      <c r="A44" s="57">
        <v>42</v>
      </c>
      <c r="B44" s="41" t="s">
        <v>556</v>
      </c>
      <c r="C44" s="58" t="s">
        <v>557</v>
      </c>
      <c r="D44" s="41" t="s">
        <v>602</v>
      </c>
      <c r="E44" s="41" t="s">
        <v>496</v>
      </c>
      <c r="F44" s="59">
        <v>4507020042</v>
      </c>
      <c r="G44" s="42">
        <v>1</v>
      </c>
      <c r="H44" s="60" t="s">
        <v>343</v>
      </c>
      <c r="I44" s="13" t="s">
        <v>21</v>
      </c>
      <c r="J44" s="13" t="s">
        <v>498</v>
      </c>
      <c r="K44" s="13" t="s">
        <v>21</v>
      </c>
      <c r="L44" s="41" t="s">
        <v>559</v>
      </c>
      <c r="M44" s="61" t="s">
        <v>560</v>
      </c>
      <c r="N44" s="41" t="s">
        <v>21</v>
      </c>
      <c r="O44" s="41" t="s">
        <v>561</v>
      </c>
      <c r="P44" s="13" t="s">
        <v>363</v>
      </c>
      <c r="Q44" s="2" t="s">
        <v>21</v>
      </c>
      <c r="R44" s="58" t="s">
        <v>364</v>
      </c>
      <c r="S44" s="41" t="s">
        <v>37</v>
      </c>
      <c r="T44" s="64"/>
      <c r="U44" s="41" t="s">
        <v>562</v>
      </c>
      <c r="V44" s="2" t="s">
        <v>563</v>
      </c>
      <c r="W44" s="41" t="s">
        <v>564</v>
      </c>
      <c r="X44" s="63" t="s">
        <v>225</v>
      </c>
    </row>
    <row r="45" spans="1:24" ht="51" customHeight="1">
      <c r="A45" s="57">
        <v>43</v>
      </c>
      <c r="B45" s="41" t="s">
        <v>556</v>
      </c>
      <c r="C45" s="58" t="s">
        <v>557</v>
      </c>
      <c r="D45" s="41" t="s">
        <v>603</v>
      </c>
      <c r="E45" s="41" t="s">
        <v>496</v>
      </c>
      <c r="F45" s="59">
        <v>4507020043</v>
      </c>
      <c r="G45" s="42">
        <v>2</v>
      </c>
      <c r="H45" s="60" t="s">
        <v>343</v>
      </c>
      <c r="I45" s="13" t="s">
        <v>21</v>
      </c>
      <c r="J45" s="13" t="s">
        <v>498</v>
      </c>
      <c r="K45" s="13" t="s">
        <v>21</v>
      </c>
      <c r="L45" s="41" t="s">
        <v>559</v>
      </c>
      <c r="M45" s="61" t="s">
        <v>560</v>
      </c>
      <c r="N45" s="41" t="s">
        <v>21</v>
      </c>
      <c r="O45" s="41" t="s">
        <v>561</v>
      </c>
      <c r="P45" s="13" t="s">
        <v>363</v>
      </c>
      <c r="Q45" s="2" t="s">
        <v>21</v>
      </c>
      <c r="R45" s="58" t="s">
        <v>364</v>
      </c>
      <c r="S45" s="41" t="s">
        <v>37</v>
      </c>
      <c r="T45" s="64"/>
      <c r="U45" s="41" t="s">
        <v>562</v>
      </c>
      <c r="V45" s="2" t="s">
        <v>563</v>
      </c>
      <c r="W45" s="41" t="s">
        <v>564</v>
      </c>
      <c r="X45" s="63" t="s">
        <v>225</v>
      </c>
    </row>
    <row r="46" spans="1:24" ht="51" customHeight="1">
      <c r="A46" s="57">
        <v>44</v>
      </c>
      <c r="B46" s="41" t="s">
        <v>556</v>
      </c>
      <c r="C46" s="58" t="s">
        <v>557</v>
      </c>
      <c r="D46" s="41" t="s">
        <v>604</v>
      </c>
      <c r="E46" s="41" t="s">
        <v>496</v>
      </c>
      <c r="F46" s="59">
        <v>4507020044</v>
      </c>
      <c r="G46" s="42">
        <v>2</v>
      </c>
      <c r="H46" s="60" t="s">
        <v>343</v>
      </c>
      <c r="I46" s="13" t="s">
        <v>21</v>
      </c>
      <c r="J46" s="13" t="s">
        <v>498</v>
      </c>
      <c r="K46" s="13" t="s">
        <v>21</v>
      </c>
      <c r="L46" s="41" t="s">
        <v>559</v>
      </c>
      <c r="M46" s="61" t="s">
        <v>560</v>
      </c>
      <c r="N46" s="41" t="s">
        <v>21</v>
      </c>
      <c r="O46" s="41" t="s">
        <v>561</v>
      </c>
      <c r="P46" s="13" t="s">
        <v>363</v>
      </c>
      <c r="Q46" s="2" t="s">
        <v>21</v>
      </c>
      <c r="R46" s="58" t="s">
        <v>364</v>
      </c>
      <c r="S46" s="41" t="s">
        <v>37</v>
      </c>
      <c r="T46" s="64"/>
      <c r="U46" s="41" t="s">
        <v>562</v>
      </c>
      <c r="V46" s="2" t="s">
        <v>563</v>
      </c>
      <c r="W46" s="41" t="s">
        <v>564</v>
      </c>
      <c r="X46" s="63" t="s">
        <v>225</v>
      </c>
    </row>
    <row r="47" spans="1:24" ht="51" customHeight="1">
      <c r="A47" s="57">
        <v>45</v>
      </c>
      <c r="B47" s="41" t="s">
        <v>556</v>
      </c>
      <c r="C47" s="58" t="s">
        <v>557</v>
      </c>
      <c r="D47" s="41" t="s">
        <v>605</v>
      </c>
      <c r="E47" s="41" t="s">
        <v>496</v>
      </c>
      <c r="F47" s="59">
        <v>4507020045</v>
      </c>
      <c r="G47" s="42">
        <v>1</v>
      </c>
      <c r="H47" s="60" t="s">
        <v>343</v>
      </c>
      <c r="I47" s="13" t="s">
        <v>21</v>
      </c>
      <c r="J47" s="13" t="s">
        <v>498</v>
      </c>
      <c r="K47" s="13" t="s">
        <v>21</v>
      </c>
      <c r="L47" s="41" t="s">
        <v>559</v>
      </c>
      <c r="M47" s="61" t="s">
        <v>560</v>
      </c>
      <c r="N47" s="41" t="s">
        <v>21</v>
      </c>
      <c r="O47" s="41" t="s">
        <v>561</v>
      </c>
      <c r="P47" s="13" t="s">
        <v>363</v>
      </c>
      <c r="Q47" s="2" t="s">
        <v>21</v>
      </c>
      <c r="R47" s="58" t="s">
        <v>364</v>
      </c>
      <c r="S47" s="41" t="s">
        <v>37</v>
      </c>
      <c r="T47" s="64"/>
      <c r="U47" s="41" t="s">
        <v>562</v>
      </c>
      <c r="V47" s="2" t="s">
        <v>563</v>
      </c>
      <c r="W47" s="41" t="s">
        <v>564</v>
      </c>
      <c r="X47" s="63" t="s">
        <v>225</v>
      </c>
    </row>
    <row r="48" spans="1:24" ht="51" customHeight="1">
      <c r="A48" s="57">
        <v>46</v>
      </c>
      <c r="B48" s="41" t="s">
        <v>556</v>
      </c>
      <c r="C48" s="58" t="s">
        <v>557</v>
      </c>
      <c r="D48" s="41" t="s">
        <v>606</v>
      </c>
      <c r="E48" s="41" t="s">
        <v>496</v>
      </c>
      <c r="F48" s="59">
        <v>4507020046</v>
      </c>
      <c r="G48" s="42">
        <v>1</v>
      </c>
      <c r="H48" s="60" t="s">
        <v>343</v>
      </c>
      <c r="I48" s="13" t="s">
        <v>21</v>
      </c>
      <c r="J48" s="13" t="s">
        <v>498</v>
      </c>
      <c r="K48" s="13" t="s">
        <v>21</v>
      </c>
      <c r="L48" s="1" t="s">
        <v>60</v>
      </c>
      <c r="M48" s="61" t="s">
        <v>560</v>
      </c>
      <c r="N48" s="41" t="s">
        <v>21</v>
      </c>
      <c r="O48" s="41" t="s">
        <v>546</v>
      </c>
      <c r="P48" s="13" t="s">
        <v>363</v>
      </c>
      <c r="Q48" s="2" t="s">
        <v>21</v>
      </c>
      <c r="R48" s="58" t="s">
        <v>364</v>
      </c>
      <c r="S48" s="41" t="s">
        <v>37</v>
      </c>
      <c r="T48" s="64"/>
      <c r="U48" s="41" t="s">
        <v>562</v>
      </c>
      <c r="V48" s="2" t="s">
        <v>563</v>
      </c>
      <c r="W48" s="41" t="s">
        <v>564</v>
      </c>
      <c r="X48" s="63" t="s">
        <v>225</v>
      </c>
    </row>
    <row r="49" spans="1:24" ht="51" customHeight="1">
      <c r="A49" s="57">
        <v>47</v>
      </c>
      <c r="B49" s="41" t="s">
        <v>556</v>
      </c>
      <c r="C49" s="58" t="s">
        <v>557</v>
      </c>
      <c r="D49" s="41" t="s">
        <v>607</v>
      </c>
      <c r="E49" s="41" t="s">
        <v>496</v>
      </c>
      <c r="F49" s="59">
        <v>4507020047</v>
      </c>
      <c r="G49" s="42">
        <v>1</v>
      </c>
      <c r="H49" s="60" t="s">
        <v>343</v>
      </c>
      <c r="I49" s="13" t="s">
        <v>21</v>
      </c>
      <c r="J49" s="13" t="s">
        <v>498</v>
      </c>
      <c r="K49" s="13" t="s">
        <v>21</v>
      </c>
      <c r="L49" s="41" t="s">
        <v>559</v>
      </c>
      <c r="M49" s="61" t="s">
        <v>560</v>
      </c>
      <c r="N49" s="41" t="s">
        <v>568</v>
      </c>
      <c r="O49" s="41" t="s">
        <v>569</v>
      </c>
      <c r="P49" s="13" t="s">
        <v>363</v>
      </c>
      <c r="Q49" s="2" t="s">
        <v>21</v>
      </c>
      <c r="R49" s="58" t="s">
        <v>364</v>
      </c>
      <c r="S49" s="41" t="s">
        <v>37</v>
      </c>
      <c r="T49" s="64"/>
      <c r="U49" s="41" t="s">
        <v>562</v>
      </c>
      <c r="V49" s="2" t="s">
        <v>563</v>
      </c>
      <c r="W49" s="41" t="s">
        <v>564</v>
      </c>
      <c r="X49" s="63" t="s">
        <v>225</v>
      </c>
    </row>
    <row r="50" spans="1:24" ht="51" customHeight="1">
      <c r="A50" s="57">
        <v>48</v>
      </c>
      <c r="B50" s="41" t="s">
        <v>556</v>
      </c>
      <c r="C50" s="58" t="s">
        <v>557</v>
      </c>
      <c r="D50" s="41" t="s">
        <v>608</v>
      </c>
      <c r="E50" s="41" t="s">
        <v>496</v>
      </c>
      <c r="F50" s="59">
        <v>4507020048</v>
      </c>
      <c r="G50" s="42">
        <v>1</v>
      </c>
      <c r="H50" s="60" t="s">
        <v>343</v>
      </c>
      <c r="I50" s="13" t="s">
        <v>21</v>
      </c>
      <c r="J50" s="13" t="s">
        <v>498</v>
      </c>
      <c r="K50" s="13" t="s">
        <v>21</v>
      </c>
      <c r="L50" s="41" t="s">
        <v>559</v>
      </c>
      <c r="M50" s="61" t="s">
        <v>560</v>
      </c>
      <c r="N50" s="41" t="s">
        <v>21</v>
      </c>
      <c r="O50" s="41" t="s">
        <v>561</v>
      </c>
      <c r="P50" s="13" t="s">
        <v>363</v>
      </c>
      <c r="Q50" s="2" t="s">
        <v>21</v>
      </c>
      <c r="R50" s="58" t="s">
        <v>364</v>
      </c>
      <c r="S50" s="41" t="s">
        <v>37</v>
      </c>
      <c r="T50" s="64"/>
      <c r="U50" s="41" t="s">
        <v>562</v>
      </c>
      <c r="V50" s="2" t="s">
        <v>563</v>
      </c>
      <c r="W50" s="41" t="s">
        <v>564</v>
      </c>
      <c r="X50" s="63" t="s">
        <v>225</v>
      </c>
    </row>
    <row r="51" spans="1:24" ht="51" customHeight="1">
      <c r="A51" s="57">
        <v>49</v>
      </c>
      <c r="B51" s="41" t="s">
        <v>556</v>
      </c>
      <c r="C51" s="58" t="s">
        <v>557</v>
      </c>
      <c r="D51" s="41" t="s">
        <v>609</v>
      </c>
      <c r="E51" s="41" t="s">
        <v>496</v>
      </c>
      <c r="F51" s="59">
        <v>4507020049</v>
      </c>
      <c r="G51" s="42">
        <v>1</v>
      </c>
      <c r="H51" s="60" t="s">
        <v>343</v>
      </c>
      <c r="I51" s="13" t="s">
        <v>21</v>
      </c>
      <c r="J51" s="13" t="s">
        <v>498</v>
      </c>
      <c r="K51" s="13" t="s">
        <v>21</v>
      </c>
      <c r="L51" s="41" t="s">
        <v>559</v>
      </c>
      <c r="M51" s="61" t="s">
        <v>560</v>
      </c>
      <c r="N51" s="41" t="s">
        <v>21</v>
      </c>
      <c r="O51" s="41" t="s">
        <v>561</v>
      </c>
      <c r="P51" s="13" t="s">
        <v>363</v>
      </c>
      <c r="Q51" s="2" t="s">
        <v>21</v>
      </c>
      <c r="R51" s="58" t="s">
        <v>364</v>
      </c>
      <c r="S51" s="41" t="s">
        <v>37</v>
      </c>
      <c r="T51" s="64"/>
      <c r="U51" s="41" t="s">
        <v>562</v>
      </c>
      <c r="V51" s="2" t="s">
        <v>563</v>
      </c>
      <c r="W51" s="41" t="s">
        <v>564</v>
      </c>
      <c r="X51" s="63" t="s">
        <v>225</v>
      </c>
    </row>
    <row r="52" spans="1:24" ht="51" customHeight="1">
      <c r="A52" s="57">
        <v>50</v>
      </c>
      <c r="B52" s="41" t="s">
        <v>556</v>
      </c>
      <c r="C52" s="58" t="s">
        <v>557</v>
      </c>
      <c r="D52" s="41" t="s">
        <v>610</v>
      </c>
      <c r="E52" s="41" t="s">
        <v>496</v>
      </c>
      <c r="F52" s="59">
        <v>4507020050</v>
      </c>
      <c r="G52" s="42">
        <v>1</v>
      </c>
      <c r="H52" s="60" t="s">
        <v>343</v>
      </c>
      <c r="I52" s="13" t="s">
        <v>21</v>
      </c>
      <c r="J52" s="13" t="s">
        <v>498</v>
      </c>
      <c r="K52" s="13" t="s">
        <v>21</v>
      </c>
      <c r="L52" s="41" t="s">
        <v>559</v>
      </c>
      <c r="M52" s="61" t="s">
        <v>560</v>
      </c>
      <c r="N52" s="41" t="s">
        <v>21</v>
      </c>
      <c r="O52" s="41" t="s">
        <v>561</v>
      </c>
      <c r="P52" s="13" t="s">
        <v>363</v>
      </c>
      <c r="Q52" s="2" t="s">
        <v>21</v>
      </c>
      <c r="R52" s="58" t="s">
        <v>364</v>
      </c>
      <c r="S52" s="41" t="s">
        <v>37</v>
      </c>
      <c r="T52" s="64"/>
      <c r="U52" s="41" t="s">
        <v>562</v>
      </c>
      <c r="V52" s="2" t="s">
        <v>563</v>
      </c>
      <c r="W52" s="41" t="s">
        <v>564</v>
      </c>
      <c r="X52" s="63" t="s">
        <v>225</v>
      </c>
    </row>
    <row r="53" spans="1:24" ht="51" customHeight="1">
      <c r="A53" s="57">
        <v>51</v>
      </c>
      <c r="B53" s="41" t="s">
        <v>556</v>
      </c>
      <c r="C53" s="58" t="s">
        <v>557</v>
      </c>
      <c r="D53" s="41" t="s">
        <v>611</v>
      </c>
      <c r="E53" s="41" t="s">
        <v>496</v>
      </c>
      <c r="F53" s="59">
        <v>4507020051</v>
      </c>
      <c r="G53" s="42">
        <v>1</v>
      </c>
      <c r="H53" s="60" t="s">
        <v>343</v>
      </c>
      <c r="I53" s="13" t="s">
        <v>21</v>
      </c>
      <c r="J53" s="13" t="s">
        <v>498</v>
      </c>
      <c r="K53" s="13" t="s">
        <v>21</v>
      </c>
      <c r="L53" s="41" t="s">
        <v>559</v>
      </c>
      <c r="M53" s="61" t="s">
        <v>560</v>
      </c>
      <c r="N53" s="41" t="s">
        <v>21</v>
      </c>
      <c r="O53" s="41" t="s">
        <v>561</v>
      </c>
      <c r="P53" s="13" t="s">
        <v>363</v>
      </c>
      <c r="Q53" s="2" t="s">
        <v>21</v>
      </c>
      <c r="R53" s="58" t="s">
        <v>364</v>
      </c>
      <c r="S53" s="41" t="s">
        <v>37</v>
      </c>
      <c r="T53" s="64"/>
      <c r="U53" s="41" t="s">
        <v>562</v>
      </c>
      <c r="V53" s="2" t="s">
        <v>563</v>
      </c>
      <c r="W53" s="41" t="s">
        <v>564</v>
      </c>
      <c r="X53" s="63" t="s">
        <v>225</v>
      </c>
    </row>
    <row r="54" spans="1:24" ht="51" customHeight="1">
      <c r="A54" s="57">
        <v>52</v>
      </c>
      <c r="B54" s="41" t="s">
        <v>556</v>
      </c>
      <c r="C54" s="58" t="s">
        <v>557</v>
      </c>
      <c r="D54" s="41" t="s">
        <v>612</v>
      </c>
      <c r="E54" s="41" t="s">
        <v>496</v>
      </c>
      <c r="F54" s="59">
        <v>4507020052</v>
      </c>
      <c r="G54" s="42">
        <v>1</v>
      </c>
      <c r="H54" s="60" t="s">
        <v>343</v>
      </c>
      <c r="I54" s="13" t="s">
        <v>21</v>
      </c>
      <c r="J54" s="13" t="s">
        <v>498</v>
      </c>
      <c r="K54" s="13" t="s">
        <v>21</v>
      </c>
      <c r="L54" s="41" t="s">
        <v>559</v>
      </c>
      <c r="M54" s="61" t="s">
        <v>560</v>
      </c>
      <c r="N54" s="41" t="s">
        <v>21</v>
      </c>
      <c r="O54" s="41" t="s">
        <v>561</v>
      </c>
      <c r="P54" s="13" t="s">
        <v>363</v>
      </c>
      <c r="Q54" s="2" t="s">
        <v>21</v>
      </c>
      <c r="R54" s="58" t="s">
        <v>364</v>
      </c>
      <c r="S54" s="41" t="s">
        <v>37</v>
      </c>
      <c r="T54" s="62"/>
      <c r="U54" s="41" t="s">
        <v>562</v>
      </c>
      <c r="V54" s="2" t="s">
        <v>563</v>
      </c>
      <c r="W54" s="41" t="s">
        <v>564</v>
      </c>
      <c r="X54" s="63" t="s">
        <v>225</v>
      </c>
    </row>
    <row r="55" spans="1:24" ht="51" customHeight="1">
      <c r="A55" s="57">
        <v>53</v>
      </c>
      <c r="B55" s="41" t="s">
        <v>556</v>
      </c>
      <c r="C55" s="58" t="s">
        <v>557</v>
      </c>
      <c r="D55" s="41" t="s">
        <v>613</v>
      </c>
      <c r="E55" s="41" t="s">
        <v>496</v>
      </c>
      <c r="F55" s="59">
        <v>4507020053</v>
      </c>
      <c r="G55" s="42">
        <v>1</v>
      </c>
      <c r="H55" s="60" t="s">
        <v>343</v>
      </c>
      <c r="I55" s="13" t="s">
        <v>21</v>
      </c>
      <c r="J55" s="13" t="s">
        <v>498</v>
      </c>
      <c r="K55" s="13" t="s">
        <v>21</v>
      </c>
      <c r="L55" s="41" t="s">
        <v>559</v>
      </c>
      <c r="M55" s="61" t="s">
        <v>560</v>
      </c>
      <c r="N55" s="41" t="s">
        <v>21</v>
      </c>
      <c r="O55" s="41" t="s">
        <v>561</v>
      </c>
      <c r="P55" s="13" t="s">
        <v>363</v>
      </c>
      <c r="Q55" s="2" t="s">
        <v>21</v>
      </c>
      <c r="R55" s="58" t="s">
        <v>364</v>
      </c>
      <c r="S55" s="41" t="s">
        <v>37</v>
      </c>
      <c r="T55" s="64"/>
      <c r="U55" s="41" t="s">
        <v>562</v>
      </c>
      <c r="V55" s="2" t="s">
        <v>563</v>
      </c>
      <c r="W55" s="41" t="s">
        <v>564</v>
      </c>
      <c r="X55" s="63" t="s">
        <v>225</v>
      </c>
    </row>
    <row r="56" spans="1:24" ht="51" customHeight="1">
      <c r="A56" s="57">
        <v>54</v>
      </c>
      <c r="B56" s="41" t="s">
        <v>556</v>
      </c>
      <c r="C56" s="58" t="s">
        <v>557</v>
      </c>
      <c r="D56" s="41" t="s">
        <v>614</v>
      </c>
      <c r="E56" s="41" t="s">
        <v>496</v>
      </c>
      <c r="F56" s="59">
        <v>4507020054</v>
      </c>
      <c r="G56" s="42">
        <v>1</v>
      </c>
      <c r="H56" s="60" t="s">
        <v>343</v>
      </c>
      <c r="I56" s="13" t="s">
        <v>21</v>
      </c>
      <c r="J56" s="13" t="s">
        <v>498</v>
      </c>
      <c r="K56" s="13" t="s">
        <v>21</v>
      </c>
      <c r="L56" s="41" t="s">
        <v>559</v>
      </c>
      <c r="M56" s="61" t="s">
        <v>560</v>
      </c>
      <c r="N56" s="41" t="s">
        <v>21</v>
      </c>
      <c r="O56" s="41" t="s">
        <v>561</v>
      </c>
      <c r="P56" s="13" t="s">
        <v>363</v>
      </c>
      <c r="Q56" s="2" t="s">
        <v>21</v>
      </c>
      <c r="R56" s="58" t="s">
        <v>364</v>
      </c>
      <c r="S56" s="41" t="s">
        <v>37</v>
      </c>
      <c r="T56" s="64"/>
      <c r="U56" s="41" t="s">
        <v>562</v>
      </c>
      <c r="V56" s="2" t="s">
        <v>563</v>
      </c>
      <c r="W56" s="41" t="s">
        <v>564</v>
      </c>
      <c r="X56" s="63" t="s">
        <v>225</v>
      </c>
    </row>
    <row r="57" spans="1:24" ht="51" customHeight="1">
      <c r="A57" s="57">
        <v>55</v>
      </c>
      <c r="B57" s="41" t="s">
        <v>556</v>
      </c>
      <c r="C57" s="58" t="s">
        <v>557</v>
      </c>
      <c r="D57" s="41" t="s">
        <v>615</v>
      </c>
      <c r="E57" s="60" t="s">
        <v>616</v>
      </c>
      <c r="F57" s="59">
        <v>4507020055</v>
      </c>
      <c r="G57" s="65">
        <v>8</v>
      </c>
      <c r="H57" s="60" t="s">
        <v>617</v>
      </c>
      <c r="I57" s="13" t="s">
        <v>21</v>
      </c>
      <c r="J57" s="13" t="s">
        <v>618</v>
      </c>
      <c r="K57" s="13" t="s">
        <v>21</v>
      </c>
      <c r="L57" s="1" t="s">
        <v>619</v>
      </c>
      <c r="M57" s="41" t="s">
        <v>620</v>
      </c>
      <c r="N57" s="41" t="s">
        <v>21</v>
      </c>
      <c r="O57" s="1" t="s">
        <v>546</v>
      </c>
      <c r="P57" s="13" t="s">
        <v>363</v>
      </c>
      <c r="Q57" s="2" t="s">
        <v>21</v>
      </c>
      <c r="R57" s="58" t="s">
        <v>364</v>
      </c>
      <c r="S57" s="41" t="s">
        <v>37</v>
      </c>
      <c r="T57" s="66"/>
      <c r="U57" s="41" t="s">
        <v>562</v>
      </c>
      <c r="V57" s="2" t="s">
        <v>563</v>
      </c>
      <c r="W57" s="41" t="s">
        <v>564</v>
      </c>
      <c r="X57" s="60" t="s">
        <v>118</v>
      </c>
    </row>
  </sheetData>
  <mergeCells count="1">
    <mergeCell ref="A1:X1"/>
  </mergeCells>
  <dataValidations count="8">
    <dataValidation allowBlank="1" showInputMessage="1" showErrorMessage="1" sqref="H2">
      <formula1>"本科"</formula1>
    </dataValidation>
    <dataValidation allowBlank="1" showInputMessage="1" showErrorMessage="1" sqref="K3:K57">
      <formula1>"无要求_x0000_初级及以上_x0000_中级及以上_x0000_高级"</formula1>
    </dataValidation>
    <dataValidation allowBlank="1" showInputMessage="1" showErrorMessage="1" sqref="T3:T17">
      <formula1>"是_x0000_否_x0000_1:3比例确定笔试（或免笔试）见备注"</formula1>
    </dataValidation>
    <dataValidation type="list" allowBlank="1" showInputMessage="1" showErrorMessage="1" sqref="I3:I57">
      <formula1>"无要求,学士学位及以上,硕士学位及以上"</formula1>
    </dataValidation>
    <dataValidation type="list" allowBlank="1" showInputMessage="1" showErrorMessage="1" sqref="H3:H57">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S3:S57">
      <formula1>"是,否,1:3比例确定笔试（或免笔试）见备注说明"</formula1>
    </dataValidation>
    <dataValidation allowBlank="1" showInputMessage="1" showErrorMessage="1" sqref="U3:U57">
      <formula1>"是_x0000_否_x0000_按1:3比例确定开考"</formula1>
    </dataValidation>
    <dataValidation type="list" allowBlank="1" showInputMessage="1" showErrorMessage="1" sqref="X3:X57">
      <formula1>"幼儿园岗,小学岗,初中岗,高中岗,中职岗"</formula1>
    </dataValidation>
  </dataValidations>
  <printOptions horizontalCentered="1"/>
  <pageMargins left="0.35433070866141736" right="0.35433070866141736" top="0.5905511811023623" bottom="0.5905511811023623" header="0.5118110236220472" footer="0.5118110236220472"/>
  <pageSetup horizontalDpi="600" verticalDpi="600" orientation="landscape" paperSize="8"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X94"/>
  <sheetViews>
    <sheetView workbookViewId="0" topLeftCell="A1">
      <selection activeCell="K9" sqref="K9"/>
    </sheetView>
  </sheetViews>
  <sheetFormatPr defaultColWidth="9.00390625" defaultRowHeight="14.25"/>
  <cols>
    <col min="1" max="1" width="3.50390625" style="53" customWidth="1"/>
    <col min="2" max="2" width="4.25390625" style="53" customWidth="1"/>
    <col min="3" max="3" width="7.375" style="53" customWidth="1"/>
    <col min="4" max="4" width="10.75390625" style="53" customWidth="1"/>
    <col min="5" max="5" width="6.00390625" style="53" customWidth="1"/>
    <col min="6" max="6" width="10.25390625" style="53" customWidth="1"/>
    <col min="7" max="7" width="4.875" style="53" customWidth="1"/>
    <col min="8" max="8" width="9.75390625" style="53" customWidth="1"/>
    <col min="9" max="11" width="3.00390625" style="53" customWidth="1"/>
    <col min="12" max="12" width="14.25390625" style="53" customWidth="1"/>
    <col min="13" max="13" width="11.25390625" style="53" customWidth="1"/>
    <col min="14" max="14" width="6.00390625" style="53" customWidth="1"/>
    <col min="15" max="15" width="8.625" style="53" customWidth="1"/>
    <col min="16" max="16" width="9.25390625" style="53" customWidth="1"/>
    <col min="17" max="17" width="5.125" style="53" customWidth="1"/>
    <col min="18" max="18" width="4.50390625" style="53" customWidth="1"/>
    <col min="19" max="19" width="5.00390625" style="53" customWidth="1"/>
    <col min="20" max="20" width="4.25390625" style="53" customWidth="1"/>
    <col min="21" max="21" width="5.75390625" style="53" customWidth="1"/>
    <col min="22" max="22" width="7.75390625" style="53" customWidth="1"/>
    <col min="23" max="23" width="13.25390625" style="53" customWidth="1"/>
    <col min="24" max="24" width="5.50390625" style="53" customWidth="1"/>
    <col min="25" max="16384" width="9.00390625" style="47" customWidth="1"/>
  </cols>
  <sheetData>
    <row r="1" spans="1:24" ht="32.25" customHeight="1">
      <c r="A1" s="78" t="s">
        <v>482</v>
      </c>
      <c r="B1" s="78"/>
      <c r="C1" s="78"/>
      <c r="D1" s="78"/>
      <c r="E1" s="78"/>
      <c r="F1" s="78"/>
      <c r="G1" s="78"/>
      <c r="H1" s="78"/>
      <c r="I1" s="78"/>
      <c r="J1" s="78"/>
      <c r="K1" s="78"/>
      <c r="L1" s="78"/>
      <c r="M1" s="78"/>
      <c r="N1" s="78"/>
      <c r="O1" s="78"/>
      <c r="P1" s="78"/>
      <c r="Q1" s="78"/>
      <c r="R1" s="78"/>
      <c r="S1" s="78"/>
      <c r="T1" s="78"/>
      <c r="U1" s="78"/>
      <c r="V1" s="78"/>
      <c r="W1" s="78"/>
      <c r="X1" s="78"/>
    </row>
    <row r="2" spans="1:24" ht="45" customHeight="1">
      <c r="A2" s="5" t="s">
        <v>0</v>
      </c>
      <c r="B2" s="5" t="s">
        <v>1</v>
      </c>
      <c r="C2" s="5" t="s">
        <v>2</v>
      </c>
      <c r="D2" s="5" t="s">
        <v>3</v>
      </c>
      <c r="E2" s="5" t="s">
        <v>4</v>
      </c>
      <c r="F2" s="5" t="s">
        <v>5</v>
      </c>
      <c r="G2" s="5" t="s">
        <v>6</v>
      </c>
      <c r="H2" s="5" t="s">
        <v>8</v>
      </c>
      <c r="I2" s="5" t="s">
        <v>9</v>
      </c>
      <c r="J2" s="5" t="s">
        <v>7</v>
      </c>
      <c r="K2" s="5" t="s">
        <v>10</v>
      </c>
      <c r="L2" s="5" t="s">
        <v>11</v>
      </c>
      <c r="M2" s="5" t="s">
        <v>483</v>
      </c>
      <c r="N2" s="5" t="s">
        <v>12</v>
      </c>
      <c r="O2" s="5" t="s">
        <v>484</v>
      </c>
      <c r="P2" s="5" t="s">
        <v>485</v>
      </c>
      <c r="Q2" s="5" t="s">
        <v>486</v>
      </c>
      <c r="R2" s="5" t="s">
        <v>13</v>
      </c>
      <c r="S2" s="5" t="s">
        <v>487</v>
      </c>
      <c r="T2" s="5" t="s">
        <v>488</v>
      </c>
      <c r="U2" s="5" t="s">
        <v>489</v>
      </c>
      <c r="V2" s="5" t="s">
        <v>490</v>
      </c>
      <c r="W2" s="5" t="s">
        <v>491</v>
      </c>
      <c r="X2" s="5" t="s">
        <v>492</v>
      </c>
    </row>
    <row r="3" spans="1:24" s="50" customFormat="1" ht="48" customHeight="1">
      <c r="A3" s="1">
        <v>1</v>
      </c>
      <c r="B3" s="1" t="s">
        <v>493</v>
      </c>
      <c r="C3" s="2" t="s">
        <v>494</v>
      </c>
      <c r="D3" s="48" t="s">
        <v>495</v>
      </c>
      <c r="E3" s="13" t="s">
        <v>496</v>
      </c>
      <c r="F3" s="74">
        <v>4507030001</v>
      </c>
      <c r="G3" s="5">
        <v>1</v>
      </c>
      <c r="H3" s="13" t="s">
        <v>497</v>
      </c>
      <c r="I3" s="13" t="s">
        <v>498</v>
      </c>
      <c r="J3" s="13" t="s">
        <v>498</v>
      </c>
      <c r="K3" s="13" t="s">
        <v>498</v>
      </c>
      <c r="L3" s="13" t="s">
        <v>218</v>
      </c>
      <c r="M3" s="49" t="s">
        <v>385</v>
      </c>
      <c r="N3" s="13" t="s">
        <v>21</v>
      </c>
      <c r="O3" s="13" t="s">
        <v>499</v>
      </c>
      <c r="P3" s="13" t="s">
        <v>363</v>
      </c>
      <c r="Q3" s="5"/>
      <c r="R3" s="1" t="s">
        <v>364</v>
      </c>
      <c r="S3" s="1" t="s">
        <v>37</v>
      </c>
      <c r="T3" s="1"/>
      <c r="U3" s="1" t="s">
        <v>500</v>
      </c>
      <c r="V3" s="24" t="s">
        <v>501</v>
      </c>
      <c r="W3" s="1" t="s">
        <v>502</v>
      </c>
      <c r="X3" s="1" t="s">
        <v>503</v>
      </c>
    </row>
    <row r="4" spans="1:24" s="50" customFormat="1" ht="48" customHeight="1">
      <c r="A4" s="1">
        <v>2</v>
      </c>
      <c r="B4" s="1" t="s">
        <v>493</v>
      </c>
      <c r="C4" s="2" t="s">
        <v>494</v>
      </c>
      <c r="D4" s="16" t="s">
        <v>504</v>
      </c>
      <c r="E4" s="13" t="s">
        <v>496</v>
      </c>
      <c r="F4" s="74">
        <v>4507030002</v>
      </c>
      <c r="G4" s="5">
        <v>1</v>
      </c>
      <c r="H4" s="13" t="s">
        <v>497</v>
      </c>
      <c r="I4" s="13" t="s">
        <v>498</v>
      </c>
      <c r="J4" s="13" t="s">
        <v>498</v>
      </c>
      <c r="K4" s="13" t="s">
        <v>498</v>
      </c>
      <c r="L4" s="13" t="s">
        <v>218</v>
      </c>
      <c r="M4" s="49" t="s">
        <v>385</v>
      </c>
      <c r="N4" s="13" t="s">
        <v>21</v>
      </c>
      <c r="O4" s="13" t="s">
        <v>499</v>
      </c>
      <c r="P4" s="13" t="s">
        <v>363</v>
      </c>
      <c r="Q4" s="5"/>
      <c r="R4" s="1" t="s">
        <v>364</v>
      </c>
      <c r="S4" s="1" t="s">
        <v>37</v>
      </c>
      <c r="T4" s="1"/>
      <c r="U4" s="1" t="s">
        <v>500</v>
      </c>
      <c r="V4" s="24" t="s">
        <v>501</v>
      </c>
      <c r="W4" s="1" t="s">
        <v>502</v>
      </c>
      <c r="X4" s="1" t="s">
        <v>503</v>
      </c>
    </row>
    <row r="5" spans="1:24" s="50" customFormat="1" ht="48" customHeight="1">
      <c r="A5" s="1">
        <v>3</v>
      </c>
      <c r="B5" s="1" t="s">
        <v>493</v>
      </c>
      <c r="C5" s="2" t="s">
        <v>494</v>
      </c>
      <c r="D5" s="16" t="s">
        <v>505</v>
      </c>
      <c r="E5" s="13" t="s">
        <v>496</v>
      </c>
      <c r="F5" s="74">
        <v>4507030003</v>
      </c>
      <c r="G5" s="5">
        <v>1</v>
      </c>
      <c r="H5" s="13" t="s">
        <v>497</v>
      </c>
      <c r="I5" s="13" t="s">
        <v>498</v>
      </c>
      <c r="J5" s="13" t="s">
        <v>498</v>
      </c>
      <c r="K5" s="13" t="s">
        <v>498</v>
      </c>
      <c r="L5" s="13" t="s">
        <v>218</v>
      </c>
      <c r="M5" s="49" t="s">
        <v>385</v>
      </c>
      <c r="N5" s="13" t="s">
        <v>21</v>
      </c>
      <c r="O5" s="13" t="s">
        <v>499</v>
      </c>
      <c r="P5" s="13" t="s">
        <v>363</v>
      </c>
      <c r="Q5" s="5"/>
      <c r="R5" s="1" t="s">
        <v>364</v>
      </c>
      <c r="S5" s="1" t="s">
        <v>37</v>
      </c>
      <c r="T5" s="1"/>
      <c r="U5" s="1" t="s">
        <v>500</v>
      </c>
      <c r="V5" s="24" t="s">
        <v>501</v>
      </c>
      <c r="W5" s="1" t="s">
        <v>502</v>
      </c>
      <c r="X5" s="1" t="s">
        <v>503</v>
      </c>
    </row>
    <row r="6" spans="1:24" s="50" customFormat="1" ht="48" customHeight="1">
      <c r="A6" s="1">
        <v>4</v>
      </c>
      <c r="B6" s="1" t="s">
        <v>493</v>
      </c>
      <c r="C6" s="2" t="s">
        <v>494</v>
      </c>
      <c r="D6" s="16" t="s">
        <v>506</v>
      </c>
      <c r="E6" s="13" t="s">
        <v>496</v>
      </c>
      <c r="F6" s="74">
        <v>4507030004</v>
      </c>
      <c r="G6" s="5">
        <v>1</v>
      </c>
      <c r="H6" s="13" t="s">
        <v>497</v>
      </c>
      <c r="I6" s="13" t="s">
        <v>498</v>
      </c>
      <c r="J6" s="13" t="s">
        <v>498</v>
      </c>
      <c r="K6" s="13" t="s">
        <v>498</v>
      </c>
      <c r="L6" s="13" t="s">
        <v>218</v>
      </c>
      <c r="M6" s="49" t="s">
        <v>385</v>
      </c>
      <c r="N6" s="13" t="s">
        <v>21</v>
      </c>
      <c r="O6" s="13" t="s">
        <v>499</v>
      </c>
      <c r="P6" s="13" t="s">
        <v>363</v>
      </c>
      <c r="Q6" s="5"/>
      <c r="R6" s="1" t="s">
        <v>364</v>
      </c>
      <c r="S6" s="1" t="s">
        <v>37</v>
      </c>
      <c r="T6" s="1"/>
      <c r="U6" s="1" t="s">
        <v>500</v>
      </c>
      <c r="V6" s="24" t="s">
        <v>501</v>
      </c>
      <c r="W6" s="1" t="s">
        <v>502</v>
      </c>
      <c r="X6" s="1" t="s">
        <v>503</v>
      </c>
    </row>
    <row r="7" spans="1:24" s="50" customFormat="1" ht="48" customHeight="1">
      <c r="A7" s="1">
        <v>5</v>
      </c>
      <c r="B7" s="1" t="s">
        <v>493</v>
      </c>
      <c r="C7" s="2" t="s">
        <v>494</v>
      </c>
      <c r="D7" s="16" t="s">
        <v>507</v>
      </c>
      <c r="E7" s="13" t="s">
        <v>496</v>
      </c>
      <c r="F7" s="74">
        <v>4507030005</v>
      </c>
      <c r="G7" s="5">
        <v>1</v>
      </c>
      <c r="H7" s="13" t="s">
        <v>497</v>
      </c>
      <c r="I7" s="13" t="s">
        <v>498</v>
      </c>
      <c r="J7" s="13" t="s">
        <v>498</v>
      </c>
      <c r="K7" s="13" t="s">
        <v>498</v>
      </c>
      <c r="L7" s="13" t="s">
        <v>218</v>
      </c>
      <c r="M7" s="49" t="s">
        <v>385</v>
      </c>
      <c r="N7" s="13" t="s">
        <v>21</v>
      </c>
      <c r="O7" s="13" t="s">
        <v>499</v>
      </c>
      <c r="P7" s="13" t="s">
        <v>363</v>
      </c>
      <c r="Q7" s="5"/>
      <c r="R7" s="1" t="s">
        <v>364</v>
      </c>
      <c r="S7" s="1" t="s">
        <v>37</v>
      </c>
      <c r="T7" s="1"/>
      <c r="U7" s="1" t="s">
        <v>500</v>
      </c>
      <c r="V7" s="24" t="s">
        <v>501</v>
      </c>
      <c r="W7" s="1" t="s">
        <v>502</v>
      </c>
      <c r="X7" s="1" t="s">
        <v>503</v>
      </c>
    </row>
    <row r="8" spans="1:24" s="50" customFormat="1" ht="48" customHeight="1">
      <c r="A8" s="1">
        <v>6</v>
      </c>
      <c r="B8" s="1" t="s">
        <v>493</v>
      </c>
      <c r="C8" s="2" t="s">
        <v>494</v>
      </c>
      <c r="D8" s="16" t="s">
        <v>508</v>
      </c>
      <c r="E8" s="13" t="s">
        <v>496</v>
      </c>
      <c r="F8" s="74">
        <v>4507030006</v>
      </c>
      <c r="G8" s="5">
        <v>2</v>
      </c>
      <c r="H8" s="13" t="s">
        <v>497</v>
      </c>
      <c r="I8" s="13" t="s">
        <v>498</v>
      </c>
      <c r="J8" s="13" t="s">
        <v>498</v>
      </c>
      <c r="K8" s="13" t="s">
        <v>498</v>
      </c>
      <c r="L8" s="13" t="s">
        <v>218</v>
      </c>
      <c r="M8" s="49" t="s">
        <v>385</v>
      </c>
      <c r="N8" s="13" t="s">
        <v>21</v>
      </c>
      <c r="O8" s="13" t="s">
        <v>499</v>
      </c>
      <c r="P8" s="13" t="s">
        <v>363</v>
      </c>
      <c r="Q8" s="5"/>
      <c r="R8" s="1" t="s">
        <v>364</v>
      </c>
      <c r="S8" s="1" t="s">
        <v>37</v>
      </c>
      <c r="T8" s="1"/>
      <c r="U8" s="1" t="s">
        <v>500</v>
      </c>
      <c r="V8" s="24" t="s">
        <v>501</v>
      </c>
      <c r="W8" s="1" t="s">
        <v>502</v>
      </c>
      <c r="X8" s="1" t="s">
        <v>503</v>
      </c>
    </row>
    <row r="9" spans="1:24" s="50" customFormat="1" ht="48" customHeight="1">
      <c r="A9" s="1">
        <v>7</v>
      </c>
      <c r="B9" s="1" t="s">
        <v>493</v>
      </c>
      <c r="C9" s="2" t="s">
        <v>494</v>
      </c>
      <c r="D9" s="16" t="s">
        <v>509</v>
      </c>
      <c r="E9" s="13" t="s">
        <v>496</v>
      </c>
      <c r="F9" s="74">
        <v>4507030007</v>
      </c>
      <c r="G9" s="5">
        <v>1</v>
      </c>
      <c r="H9" s="13" t="s">
        <v>497</v>
      </c>
      <c r="I9" s="13" t="s">
        <v>498</v>
      </c>
      <c r="J9" s="13" t="s">
        <v>498</v>
      </c>
      <c r="K9" s="13" t="s">
        <v>498</v>
      </c>
      <c r="L9" s="13" t="s">
        <v>218</v>
      </c>
      <c r="M9" s="49" t="s">
        <v>385</v>
      </c>
      <c r="N9" s="13" t="s">
        <v>21</v>
      </c>
      <c r="O9" s="13" t="s">
        <v>499</v>
      </c>
      <c r="P9" s="13" t="s">
        <v>363</v>
      </c>
      <c r="Q9" s="5"/>
      <c r="R9" s="1" t="s">
        <v>364</v>
      </c>
      <c r="S9" s="1" t="s">
        <v>37</v>
      </c>
      <c r="T9" s="1"/>
      <c r="U9" s="1" t="s">
        <v>500</v>
      </c>
      <c r="V9" s="24" t="s">
        <v>501</v>
      </c>
      <c r="W9" s="1" t="s">
        <v>502</v>
      </c>
      <c r="X9" s="1" t="s">
        <v>503</v>
      </c>
    </row>
    <row r="10" spans="1:24" s="50" customFormat="1" ht="48" customHeight="1">
      <c r="A10" s="1">
        <v>8</v>
      </c>
      <c r="B10" s="1" t="s">
        <v>493</v>
      </c>
      <c r="C10" s="2" t="s">
        <v>494</v>
      </c>
      <c r="D10" s="16" t="s">
        <v>510</v>
      </c>
      <c r="E10" s="13" t="s">
        <v>496</v>
      </c>
      <c r="F10" s="74">
        <v>4507030008</v>
      </c>
      <c r="G10" s="5">
        <v>1</v>
      </c>
      <c r="H10" s="13" t="s">
        <v>497</v>
      </c>
      <c r="I10" s="13" t="s">
        <v>498</v>
      </c>
      <c r="J10" s="13" t="s">
        <v>498</v>
      </c>
      <c r="K10" s="13" t="s">
        <v>498</v>
      </c>
      <c r="L10" s="13" t="s">
        <v>218</v>
      </c>
      <c r="M10" s="49" t="s">
        <v>385</v>
      </c>
      <c r="N10" s="13" t="s">
        <v>21</v>
      </c>
      <c r="O10" s="13" t="s">
        <v>499</v>
      </c>
      <c r="P10" s="13" t="s">
        <v>363</v>
      </c>
      <c r="Q10" s="5"/>
      <c r="R10" s="1" t="s">
        <v>364</v>
      </c>
      <c r="S10" s="1" t="s">
        <v>37</v>
      </c>
      <c r="T10" s="1"/>
      <c r="U10" s="1" t="s">
        <v>500</v>
      </c>
      <c r="V10" s="24" t="s">
        <v>501</v>
      </c>
      <c r="W10" s="1" t="s">
        <v>502</v>
      </c>
      <c r="X10" s="1" t="s">
        <v>503</v>
      </c>
    </row>
    <row r="11" spans="1:24" s="50" customFormat="1" ht="48" customHeight="1">
      <c r="A11" s="1">
        <v>9</v>
      </c>
      <c r="B11" s="1" t="s">
        <v>493</v>
      </c>
      <c r="C11" s="2" t="s">
        <v>494</v>
      </c>
      <c r="D11" s="16" t="s">
        <v>511</v>
      </c>
      <c r="E11" s="13" t="s">
        <v>496</v>
      </c>
      <c r="F11" s="74">
        <v>4507030009</v>
      </c>
      <c r="G11" s="5">
        <v>1</v>
      </c>
      <c r="H11" s="13" t="s">
        <v>497</v>
      </c>
      <c r="I11" s="13" t="s">
        <v>498</v>
      </c>
      <c r="J11" s="13" t="s">
        <v>498</v>
      </c>
      <c r="K11" s="13" t="s">
        <v>498</v>
      </c>
      <c r="L11" s="13" t="s">
        <v>218</v>
      </c>
      <c r="M11" s="49" t="s">
        <v>385</v>
      </c>
      <c r="N11" s="13" t="s">
        <v>21</v>
      </c>
      <c r="O11" s="13" t="s">
        <v>499</v>
      </c>
      <c r="P11" s="13" t="s">
        <v>363</v>
      </c>
      <c r="Q11" s="5"/>
      <c r="R11" s="1" t="s">
        <v>364</v>
      </c>
      <c r="S11" s="1" t="s">
        <v>37</v>
      </c>
      <c r="T11" s="1"/>
      <c r="U11" s="1" t="s">
        <v>500</v>
      </c>
      <c r="V11" s="24" t="s">
        <v>501</v>
      </c>
      <c r="W11" s="1" t="s">
        <v>502</v>
      </c>
      <c r="X11" s="1" t="s">
        <v>503</v>
      </c>
    </row>
    <row r="12" spans="1:24" s="50" customFormat="1" ht="48" customHeight="1">
      <c r="A12" s="1">
        <v>10</v>
      </c>
      <c r="B12" s="1" t="s">
        <v>493</v>
      </c>
      <c r="C12" s="2" t="s">
        <v>494</v>
      </c>
      <c r="D12" s="48" t="s">
        <v>495</v>
      </c>
      <c r="E12" s="13" t="s">
        <v>496</v>
      </c>
      <c r="F12" s="74">
        <v>4507030010</v>
      </c>
      <c r="G12" s="5">
        <v>1</v>
      </c>
      <c r="H12" s="13" t="s">
        <v>497</v>
      </c>
      <c r="I12" s="13" t="s">
        <v>498</v>
      </c>
      <c r="J12" s="13" t="s">
        <v>498</v>
      </c>
      <c r="K12" s="13" t="s">
        <v>498</v>
      </c>
      <c r="L12" s="13" t="s">
        <v>218</v>
      </c>
      <c r="M12" s="49" t="s">
        <v>385</v>
      </c>
      <c r="N12" s="13" t="s">
        <v>21</v>
      </c>
      <c r="O12" s="13" t="s">
        <v>512</v>
      </c>
      <c r="P12" s="13" t="s">
        <v>363</v>
      </c>
      <c r="Q12" s="5"/>
      <c r="R12" s="1" t="s">
        <v>364</v>
      </c>
      <c r="S12" s="1" t="s">
        <v>37</v>
      </c>
      <c r="T12" s="1"/>
      <c r="U12" s="1" t="s">
        <v>500</v>
      </c>
      <c r="V12" s="24" t="s">
        <v>501</v>
      </c>
      <c r="W12" s="1" t="s">
        <v>502</v>
      </c>
      <c r="X12" s="1" t="s">
        <v>503</v>
      </c>
    </row>
    <row r="13" spans="1:24" s="50" customFormat="1" ht="48" customHeight="1">
      <c r="A13" s="1">
        <v>11</v>
      </c>
      <c r="B13" s="1" t="s">
        <v>493</v>
      </c>
      <c r="C13" s="2" t="s">
        <v>494</v>
      </c>
      <c r="D13" s="48" t="s">
        <v>513</v>
      </c>
      <c r="E13" s="13" t="s">
        <v>496</v>
      </c>
      <c r="F13" s="74">
        <v>4507030011</v>
      </c>
      <c r="G13" s="5">
        <v>1</v>
      </c>
      <c r="H13" s="13" t="s">
        <v>497</v>
      </c>
      <c r="I13" s="13" t="s">
        <v>498</v>
      </c>
      <c r="J13" s="13" t="s">
        <v>498</v>
      </c>
      <c r="K13" s="13" t="s">
        <v>498</v>
      </c>
      <c r="L13" s="13" t="s">
        <v>218</v>
      </c>
      <c r="M13" s="49" t="s">
        <v>385</v>
      </c>
      <c r="N13" s="13" t="s">
        <v>21</v>
      </c>
      <c r="O13" s="13" t="s">
        <v>512</v>
      </c>
      <c r="P13" s="13" t="s">
        <v>363</v>
      </c>
      <c r="Q13" s="5"/>
      <c r="R13" s="1" t="s">
        <v>364</v>
      </c>
      <c r="S13" s="1" t="s">
        <v>37</v>
      </c>
      <c r="T13" s="1"/>
      <c r="U13" s="1" t="s">
        <v>500</v>
      </c>
      <c r="V13" s="24" t="s">
        <v>501</v>
      </c>
      <c r="W13" s="1" t="s">
        <v>502</v>
      </c>
      <c r="X13" s="1" t="s">
        <v>503</v>
      </c>
    </row>
    <row r="14" spans="1:24" s="50" customFormat="1" ht="48" customHeight="1">
      <c r="A14" s="1">
        <v>12</v>
      </c>
      <c r="B14" s="1" t="s">
        <v>493</v>
      </c>
      <c r="C14" s="2" t="s">
        <v>494</v>
      </c>
      <c r="D14" s="48" t="s">
        <v>514</v>
      </c>
      <c r="E14" s="13" t="s">
        <v>496</v>
      </c>
      <c r="F14" s="74">
        <v>4507030012</v>
      </c>
      <c r="G14" s="5">
        <v>1</v>
      </c>
      <c r="H14" s="13" t="s">
        <v>497</v>
      </c>
      <c r="I14" s="13" t="s">
        <v>498</v>
      </c>
      <c r="J14" s="13" t="s">
        <v>498</v>
      </c>
      <c r="K14" s="13" t="s">
        <v>498</v>
      </c>
      <c r="L14" s="13" t="s">
        <v>218</v>
      </c>
      <c r="M14" s="49" t="s">
        <v>385</v>
      </c>
      <c r="N14" s="13" t="s">
        <v>21</v>
      </c>
      <c r="O14" s="13" t="s">
        <v>512</v>
      </c>
      <c r="P14" s="13" t="s">
        <v>363</v>
      </c>
      <c r="Q14" s="5"/>
      <c r="R14" s="1" t="s">
        <v>364</v>
      </c>
      <c r="S14" s="1" t="s">
        <v>37</v>
      </c>
      <c r="T14" s="1"/>
      <c r="U14" s="1" t="s">
        <v>500</v>
      </c>
      <c r="V14" s="24" t="s">
        <v>501</v>
      </c>
      <c r="W14" s="1" t="s">
        <v>502</v>
      </c>
      <c r="X14" s="1" t="s">
        <v>503</v>
      </c>
    </row>
    <row r="15" spans="1:24" s="50" customFormat="1" ht="48" customHeight="1">
      <c r="A15" s="1">
        <v>13</v>
      </c>
      <c r="B15" s="1" t="s">
        <v>493</v>
      </c>
      <c r="C15" s="2" t="s">
        <v>494</v>
      </c>
      <c r="D15" s="48" t="s">
        <v>515</v>
      </c>
      <c r="E15" s="13" t="s">
        <v>496</v>
      </c>
      <c r="F15" s="74">
        <v>4507030013</v>
      </c>
      <c r="G15" s="5">
        <v>2</v>
      </c>
      <c r="H15" s="13" t="s">
        <v>497</v>
      </c>
      <c r="I15" s="13" t="s">
        <v>498</v>
      </c>
      <c r="J15" s="13" t="s">
        <v>498</v>
      </c>
      <c r="K15" s="13" t="s">
        <v>498</v>
      </c>
      <c r="L15" s="13" t="s">
        <v>218</v>
      </c>
      <c r="M15" s="49" t="s">
        <v>385</v>
      </c>
      <c r="N15" s="13" t="s">
        <v>21</v>
      </c>
      <c r="O15" s="13" t="s">
        <v>512</v>
      </c>
      <c r="P15" s="13" t="s">
        <v>363</v>
      </c>
      <c r="Q15" s="5"/>
      <c r="R15" s="1" t="s">
        <v>364</v>
      </c>
      <c r="S15" s="1" t="s">
        <v>37</v>
      </c>
      <c r="T15" s="1"/>
      <c r="U15" s="1" t="s">
        <v>500</v>
      </c>
      <c r="V15" s="24" t="s">
        <v>501</v>
      </c>
      <c r="W15" s="1" t="s">
        <v>502</v>
      </c>
      <c r="X15" s="1" t="s">
        <v>503</v>
      </c>
    </row>
    <row r="16" spans="1:24" s="50" customFormat="1" ht="48" customHeight="1">
      <c r="A16" s="1">
        <v>14</v>
      </c>
      <c r="B16" s="1" t="s">
        <v>493</v>
      </c>
      <c r="C16" s="2" t="s">
        <v>494</v>
      </c>
      <c r="D16" s="16" t="s">
        <v>516</v>
      </c>
      <c r="E16" s="13" t="s">
        <v>496</v>
      </c>
      <c r="F16" s="74">
        <v>4507030014</v>
      </c>
      <c r="G16" s="1">
        <v>2</v>
      </c>
      <c r="H16" s="13" t="s">
        <v>497</v>
      </c>
      <c r="I16" s="13" t="s">
        <v>498</v>
      </c>
      <c r="J16" s="13" t="s">
        <v>498</v>
      </c>
      <c r="K16" s="13" t="s">
        <v>498</v>
      </c>
      <c r="L16" s="13" t="s">
        <v>218</v>
      </c>
      <c r="M16" s="49" t="s">
        <v>385</v>
      </c>
      <c r="N16" s="13" t="s">
        <v>21</v>
      </c>
      <c r="O16" s="13" t="s">
        <v>512</v>
      </c>
      <c r="P16" s="13" t="s">
        <v>363</v>
      </c>
      <c r="Q16" s="2"/>
      <c r="R16" s="1" t="s">
        <v>364</v>
      </c>
      <c r="S16" s="1" t="s">
        <v>37</v>
      </c>
      <c r="T16" s="1"/>
      <c r="U16" s="1" t="s">
        <v>500</v>
      </c>
      <c r="V16" s="24" t="s">
        <v>501</v>
      </c>
      <c r="W16" s="1" t="s">
        <v>502</v>
      </c>
      <c r="X16" s="1" t="s">
        <v>503</v>
      </c>
    </row>
    <row r="17" spans="1:24" s="50" customFormat="1" ht="48" customHeight="1">
      <c r="A17" s="1">
        <v>15</v>
      </c>
      <c r="B17" s="1" t="s">
        <v>493</v>
      </c>
      <c r="C17" s="2" t="s">
        <v>494</v>
      </c>
      <c r="D17" s="16" t="s">
        <v>517</v>
      </c>
      <c r="E17" s="13" t="s">
        <v>496</v>
      </c>
      <c r="F17" s="74">
        <v>4507030015</v>
      </c>
      <c r="G17" s="1">
        <v>1</v>
      </c>
      <c r="H17" s="13" t="s">
        <v>497</v>
      </c>
      <c r="I17" s="13" t="s">
        <v>498</v>
      </c>
      <c r="J17" s="13" t="s">
        <v>498</v>
      </c>
      <c r="K17" s="13" t="s">
        <v>498</v>
      </c>
      <c r="L17" s="13" t="s">
        <v>218</v>
      </c>
      <c r="M17" s="49" t="s">
        <v>385</v>
      </c>
      <c r="N17" s="13" t="s">
        <v>21</v>
      </c>
      <c r="O17" s="13" t="s">
        <v>512</v>
      </c>
      <c r="P17" s="13" t="s">
        <v>363</v>
      </c>
      <c r="Q17" s="2"/>
      <c r="R17" s="1" t="s">
        <v>364</v>
      </c>
      <c r="S17" s="1" t="s">
        <v>37</v>
      </c>
      <c r="T17" s="1"/>
      <c r="U17" s="1" t="s">
        <v>500</v>
      </c>
      <c r="V17" s="24" t="s">
        <v>501</v>
      </c>
      <c r="W17" s="1" t="s">
        <v>502</v>
      </c>
      <c r="X17" s="1" t="s">
        <v>503</v>
      </c>
    </row>
    <row r="18" spans="1:24" s="50" customFormat="1" ht="48" customHeight="1">
      <c r="A18" s="1">
        <v>16</v>
      </c>
      <c r="B18" s="1" t="s">
        <v>493</v>
      </c>
      <c r="C18" s="2" t="s">
        <v>494</v>
      </c>
      <c r="D18" s="13" t="s">
        <v>518</v>
      </c>
      <c r="E18" s="13" t="s">
        <v>496</v>
      </c>
      <c r="F18" s="74">
        <v>4507030016</v>
      </c>
      <c r="G18" s="1">
        <v>1</v>
      </c>
      <c r="H18" s="13" t="s">
        <v>497</v>
      </c>
      <c r="I18" s="13" t="s">
        <v>498</v>
      </c>
      <c r="J18" s="13" t="s">
        <v>498</v>
      </c>
      <c r="K18" s="13" t="s">
        <v>498</v>
      </c>
      <c r="L18" s="13" t="s">
        <v>218</v>
      </c>
      <c r="M18" s="49" t="s">
        <v>385</v>
      </c>
      <c r="N18" s="13" t="s">
        <v>21</v>
      </c>
      <c r="O18" s="13" t="s">
        <v>512</v>
      </c>
      <c r="P18" s="13" t="s">
        <v>363</v>
      </c>
      <c r="Q18" s="2"/>
      <c r="R18" s="1" t="s">
        <v>364</v>
      </c>
      <c r="S18" s="1" t="s">
        <v>37</v>
      </c>
      <c r="T18" s="1"/>
      <c r="U18" s="1" t="s">
        <v>500</v>
      </c>
      <c r="V18" s="24" t="s">
        <v>501</v>
      </c>
      <c r="W18" s="1" t="s">
        <v>502</v>
      </c>
      <c r="X18" s="1" t="s">
        <v>503</v>
      </c>
    </row>
    <row r="19" spans="1:24" s="50" customFormat="1" ht="48" customHeight="1">
      <c r="A19" s="1">
        <v>17</v>
      </c>
      <c r="B19" s="1" t="s">
        <v>493</v>
      </c>
      <c r="C19" s="2" t="s">
        <v>494</v>
      </c>
      <c r="D19" s="16" t="s">
        <v>519</v>
      </c>
      <c r="E19" s="13" t="s">
        <v>496</v>
      </c>
      <c r="F19" s="74">
        <v>4507030017</v>
      </c>
      <c r="G19" s="1">
        <v>1</v>
      </c>
      <c r="H19" s="13" t="s">
        <v>497</v>
      </c>
      <c r="I19" s="13" t="s">
        <v>498</v>
      </c>
      <c r="J19" s="13" t="s">
        <v>498</v>
      </c>
      <c r="K19" s="13" t="s">
        <v>498</v>
      </c>
      <c r="L19" s="13" t="s">
        <v>218</v>
      </c>
      <c r="M19" s="49" t="s">
        <v>385</v>
      </c>
      <c r="N19" s="13" t="s">
        <v>21</v>
      </c>
      <c r="O19" s="13" t="s">
        <v>512</v>
      </c>
      <c r="P19" s="13" t="s">
        <v>363</v>
      </c>
      <c r="Q19" s="2"/>
      <c r="R19" s="1" t="s">
        <v>364</v>
      </c>
      <c r="S19" s="1" t="s">
        <v>37</v>
      </c>
      <c r="T19" s="1"/>
      <c r="U19" s="1" t="s">
        <v>500</v>
      </c>
      <c r="V19" s="24" t="s">
        <v>501</v>
      </c>
      <c r="W19" s="1" t="s">
        <v>502</v>
      </c>
      <c r="X19" s="1" t="s">
        <v>503</v>
      </c>
    </row>
    <row r="20" spans="1:24" s="50" customFormat="1" ht="48" customHeight="1">
      <c r="A20" s="1">
        <v>18</v>
      </c>
      <c r="B20" s="1" t="s">
        <v>493</v>
      </c>
      <c r="C20" s="2" t="s">
        <v>494</v>
      </c>
      <c r="D20" s="16" t="s">
        <v>520</v>
      </c>
      <c r="E20" s="13" t="s">
        <v>496</v>
      </c>
      <c r="F20" s="74">
        <v>4507030018</v>
      </c>
      <c r="G20" s="1">
        <v>1</v>
      </c>
      <c r="H20" s="13" t="s">
        <v>497</v>
      </c>
      <c r="I20" s="13" t="s">
        <v>498</v>
      </c>
      <c r="J20" s="13" t="s">
        <v>498</v>
      </c>
      <c r="K20" s="13" t="s">
        <v>498</v>
      </c>
      <c r="L20" s="13" t="s">
        <v>218</v>
      </c>
      <c r="M20" s="49" t="s">
        <v>385</v>
      </c>
      <c r="N20" s="13" t="s">
        <v>21</v>
      </c>
      <c r="O20" s="13" t="s">
        <v>512</v>
      </c>
      <c r="P20" s="13" t="s">
        <v>363</v>
      </c>
      <c r="Q20" s="2"/>
      <c r="R20" s="1" t="s">
        <v>364</v>
      </c>
      <c r="S20" s="1" t="s">
        <v>37</v>
      </c>
      <c r="T20" s="1"/>
      <c r="U20" s="1" t="s">
        <v>500</v>
      </c>
      <c r="V20" s="24" t="s">
        <v>501</v>
      </c>
      <c r="W20" s="1" t="s">
        <v>502</v>
      </c>
      <c r="X20" s="1" t="s">
        <v>503</v>
      </c>
    </row>
    <row r="21" spans="1:24" s="50" customFormat="1" ht="48" customHeight="1">
      <c r="A21" s="1">
        <v>19</v>
      </c>
      <c r="B21" s="1" t="s">
        <v>493</v>
      </c>
      <c r="C21" s="2" t="s">
        <v>494</v>
      </c>
      <c r="D21" s="16" t="s">
        <v>521</v>
      </c>
      <c r="E21" s="13" t="s">
        <v>496</v>
      </c>
      <c r="F21" s="74">
        <v>4507030019</v>
      </c>
      <c r="G21" s="1">
        <v>1</v>
      </c>
      <c r="H21" s="13" t="s">
        <v>497</v>
      </c>
      <c r="I21" s="13" t="s">
        <v>498</v>
      </c>
      <c r="J21" s="13" t="s">
        <v>498</v>
      </c>
      <c r="K21" s="13" t="s">
        <v>498</v>
      </c>
      <c r="L21" s="13" t="s">
        <v>218</v>
      </c>
      <c r="M21" s="49" t="s">
        <v>385</v>
      </c>
      <c r="N21" s="13" t="s">
        <v>21</v>
      </c>
      <c r="O21" s="13" t="s">
        <v>512</v>
      </c>
      <c r="P21" s="13" t="s">
        <v>363</v>
      </c>
      <c r="Q21" s="2"/>
      <c r="R21" s="1" t="s">
        <v>364</v>
      </c>
      <c r="S21" s="1" t="s">
        <v>37</v>
      </c>
      <c r="T21" s="1"/>
      <c r="U21" s="1" t="s">
        <v>500</v>
      </c>
      <c r="V21" s="24" t="s">
        <v>501</v>
      </c>
      <c r="W21" s="1" t="s">
        <v>502</v>
      </c>
      <c r="X21" s="1" t="s">
        <v>503</v>
      </c>
    </row>
    <row r="22" spans="1:24" s="50" customFormat="1" ht="48" customHeight="1">
      <c r="A22" s="1">
        <v>20</v>
      </c>
      <c r="B22" s="1" t="s">
        <v>493</v>
      </c>
      <c r="C22" s="2" t="s">
        <v>494</v>
      </c>
      <c r="D22" s="16" t="s">
        <v>522</v>
      </c>
      <c r="E22" s="13" t="s">
        <v>496</v>
      </c>
      <c r="F22" s="74">
        <v>4507030020</v>
      </c>
      <c r="G22" s="1">
        <v>1</v>
      </c>
      <c r="H22" s="13" t="s">
        <v>497</v>
      </c>
      <c r="I22" s="13" t="s">
        <v>498</v>
      </c>
      <c r="J22" s="13" t="s">
        <v>498</v>
      </c>
      <c r="K22" s="13" t="s">
        <v>498</v>
      </c>
      <c r="L22" s="13" t="s">
        <v>218</v>
      </c>
      <c r="M22" s="49" t="s">
        <v>385</v>
      </c>
      <c r="N22" s="13" t="s">
        <v>21</v>
      </c>
      <c r="O22" s="13" t="s">
        <v>512</v>
      </c>
      <c r="P22" s="13" t="s">
        <v>363</v>
      </c>
      <c r="Q22" s="2"/>
      <c r="R22" s="1" t="s">
        <v>364</v>
      </c>
      <c r="S22" s="1" t="s">
        <v>37</v>
      </c>
      <c r="T22" s="1"/>
      <c r="U22" s="1" t="s">
        <v>500</v>
      </c>
      <c r="V22" s="24" t="s">
        <v>501</v>
      </c>
      <c r="W22" s="1" t="s">
        <v>502</v>
      </c>
      <c r="X22" s="1" t="s">
        <v>503</v>
      </c>
    </row>
    <row r="23" spans="1:24" s="50" customFormat="1" ht="48" customHeight="1">
      <c r="A23" s="1">
        <v>21</v>
      </c>
      <c r="B23" s="1" t="s">
        <v>493</v>
      </c>
      <c r="C23" s="2" t="s">
        <v>494</v>
      </c>
      <c r="D23" s="16" t="s">
        <v>523</v>
      </c>
      <c r="E23" s="13" t="s">
        <v>496</v>
      </c>
      <c r="F23" s="74">
        <v>4507030021</v>
      </c>
      <c r="G23" s="1">
        <v>1</v>
      </c>
      <c r="H23" s="13" t="s">
        <v>497</v>
      </c>
      <c r="I23" s="13" t="s">
        <v>498</v>
      </c>
      <c r="J23" s="13" t="s">
        <v>498</v>
      </c>
      <c r="K23" s="13" t="s">
        <v>498</v>
      </c>
      <c r="L23" s="13" t="s">
        <v>218</v>
      </c>
      <c r="M23" s="49" t="s">
        <v>385</v>
      </c>
      <c r="N23" s="13" t="s">
        <v>21</v>
      </c>
      <c r="O23" s="13" t="s">
        <v>512</v>
      </c>
      <c r="P23" s="13" t="s">
        <v>363</v>
      </c>
      <c r="Q23" s="2"/>
      <c r="R23" s="1" t="s">
        <v>364</v>
      </c>
      <c r="S23" s="1" t="s">
        <v>37</v>
      </c>
      <c r="T23" s="1"/>
      <c r="U23" s="1" t="s">
        <v>500</v>
      </c>
      <c r="V23" s="24" t="s">
        <v>501</v>
      </c>
      <c r="W23" s="1" t="s">
        <v>502</v>
      </c>
      <c r="X23" s="1" t="s">
        <v>503</v>
      </c>
    </row>
    <row r="24" spans="1:24" s="50" customFormat="1" ht="48" customHeight="1">
      <c r="A24" s="1">
        <v>22</v>
      </c>
      <c r="B24" s="1" t="s">
        <v>493</v>
      </c>
      <c r="C24" s="2" t="s">
        <v>494</v>
      </c>
      <c r="D24" s="16" t="s">
        <v>524</v>
      </c>
      <c r="E24" s="13" t="s">
        <v>496</v>
      </c>
      <c r="F24" s="74">
        <v>4507030022</v>
      </c>
      <c r="G24" s="1">
        <v>1</v>
      </c>
      <c r="H24" s="13" t="s">
        <v>497</v>
      </c>
      <c r="I24" s="13" t="s">
        <v>498</v>
      </c>
      <c r="J24" s="13" t="s">
        <v>498</v>
      </c>
      <c r="K24" s="13" t="s">
        <v>498</v>
      </c>
      <c r="L24" s="13" t="s">
        <v>218</v>
      </c>
      <c r="M24" s="49" t="s">
        <v>385</v>
      </c>
      <c r="N24" s="13" t="s">
        <v>21</v>
      </c>
      <c r="O24" s="13" t="s">
        <v>512</v>
      </c>
      <c r="P24" s="13" t="s">
        <v>363</v>
      </c>
      <c r="Q24" s="2"/>
      <c r="R24" s="1" t="s">
        <v>364</v>
      </c>
      <c r="S24" s="1" t="s">
        <v>37</v>
      </c>
      <c r="T24" s="1"/>
      <c r="U24" s="1" t="s">
        <v>500</v>
      </c>
      <c r="V24" s="24" t="s">
        <v>501</v>
      </c>
      <c r="W24" s="1" t="s">
        <v>502</v>
      </c>
      <c r="X24" s="1" t="s">
        <v>503</v>
      </c>
    </row>
    <row r="25" spans="1:24" s="50" customFormat="1" ht="48" customHeight="1">
      <c r="A25" s="1">
        <v>23</v>
      </c>
      <c r="B25" s="1" t="s">
        <v>493</v>
      </c>
      <c r="C25" s="2" t="s">
        <v>494</v>
      </c>
      <c r="D25" s="16" t="s">
        <v>525</v>
      </c>
      <c r="E25" s="13" t="s">
        <v>496</v>
      </c>
      <c r="F25" s="74">
        <v>4507030023</v>
      </c>
      <c r="G25" s="1">
        <v>1</v>
      </c>
      <c r="H25" s="13" t="s">
        <v>497</v>
      </c>
      <c r="I25" s="13" t="s">
        <v>498</v>
      </c>
      <c r="J25" s="13" t="s">
        <v>498</v>
      </c>
      <c r="K25" s="13" t="s">
        <v>498</v>
      </c>
      <c r="L25" s="13" t="s">
        <v>218</v>
      </c>
      <c r="M25" s="49" t="s">
        <v>385</v>
      </c>
      <c r="N25" s="13" t="s">
        <v>21</v>
      </c>
      <c r="O25" s="13" t="s">
        <v>512</v>
      </c>
      <c r="P25" s="13" t="s">
        <v>363</v>
      </c>
      <c r="Q25" s="2"/>
      <c r="R25" s="1" t="s">
        <v>364</v>
      </c>
      <c r="S25" s="1" t="s">
        <v>37</v>
      </c>
      <c r="T25" s="1"/>
      <c r="U25" s="1" t="s">
        <v>500</v>
      </c>
      <c r="V25" s="24" t="s">
        <v>501</v>
      </c>
      <c r="W25" s="1" t="s">
        <v>502</v>
      </c>
      <c r="X25" s="1" t="s">
        <v>503</v>
      </c>
    </row>
    <row r="26" spans="1:24" s="50" customFormat="1" ht="48" customHeight="1">
      <c r="A26" s="1">
        <v>24</v>
      </c>
      <c r="B26" s="1" t="s">
        <v>493</v>
      </c>
      <c r="C26" s="2" t="s">
        <v>494</v>
      </c>
      <c r="D26" s="16" t="s">
        <v>506</v>
      </c>
      <c r="E26" s="13" t="s">
        <v>496</v>
      </c>
      <c r="F26" s="74">
        <v>4507030024</v>
      </c>
      <c r="G26" s="1">
        <v>1</v>
      </c>
      <c r="H26" s="13" t="s">
        <v>497</v>
      </c>
      <c r="I26" s="13" t="s">
        <v>498</v>
      </c>
      <c r="J26" s="13" t="s">
        <v>498</v>
      </c>
      <c r="K26" s="13" t="s">
        <v>498</v>
      </c>
      <c r="L26" s="13" t="s">
        <v>218</v>
      </c>
      <c r="M26" s="49" t="s">
        <v>385</v>
      </c>
      <c r="N26" s="13" t="s">
        <v>21</v>
      </c>
      <c r="O26" s="13" t="s">
        <v>512</v>
      </c>
      <c r="P26" s="13" t="s">
        <v>363</v>
      </c>
      <c r="Q26" s="2"/>
      <c r="R26" s="1" t="s">
        <v>364</v>
      </c>
      <c r="S26" s="1" t="s">
        <v>37</v>
      </c>
      <c r="T26" s="1"/>
      <c r="U26" s="1" t="s">
        <v>500</v>
      </c>
      <c r="V26" s="24" t="s">
        <v>501</v>
      </c>
      <c r="W26" s="1" t="s">
        <v>502</v>
      </c>
      <c r="X26" s="1" t="s">
        <v>503</v>
      </c>
    </row>
    <row r="27" spans="1:24" s="50" customFormat="1" ht="48" customHeight="1">
      <c r="A27" s="1">
        <v>25</v>
      </c>
      <c r="B27" s="1" t="s">
        <v>493</v>
      </c>
      <c r="C27" s="2" t="s">
        <v>494</v>
      </c>
      <c r="D27" s="16" t="s">
        <v>526</v>
      </c>
      <c r="E27" s="13" t="s">
        <v>496</v>
      </c>
      <c r="F27" s="74">
        <v>4507030025</v>
      </c>
      <c r="G27" s="1">
        <v>1</v>
      </c>
      <c r="H27" s="13" t="s">
        <v>497</v>
      </c>
      <c r="I27" s="13" t="s">
        <v>498</v>
      </c>
      <c r="J27" s="13" t="s">
        <v>498</v>
      </c>
      <c r="K27" s="13" t="s">
        <v>498</v>
      </c>
      <c r="L27" s="13" t="s">
        <v>218</v>
      </c>
      <c r="M27" s="49" t="s">
        <v>385</v>
      </c>
      <c r="N27" s="13" t="s">
        <v>21</v>
      </c>
      <c r="O27" s="13" t="s">
        <v>512</v>
      </c>
      <c r="P27" s="13" t="s">
        <v>363</v>
      </c>
      <c r="Q27" s="2"/>
      <c r="R27" s="1" t="s">
        <v>364</v>
      </c>
      <c r="S27" s="1" t="s">
        <v>37</v>
      </c>
      <c r="T27" s="1"/>
      <c r="U27" s="1" t="s">
        <v>500</v>
      </c>
      <c r="V27" s="24" t="s">
        <v>501</v>
      </c>
      <c r="W27" s="1" t="s">
        <v>502</v>
      </c>
      <c r="X27" s="1" t="s">
        <v>503</v>
      </c>
    </row>
    <row r="28" spans="1:24" s="50" customFormat="1" ht="48" customHeight="1">
      <c r="A28" s="1">
        <v>26</v>
      </c>
      <c r="B28" s="1" t="s">
        <v>493</v>
      </c>
      <c r="C28" s="2" t="s">
        <v>494</v>
      </c>
      <c r="D28" s="16" t="s">
        <v>527</v>
      </c>
      <c r="E28" s="13" t="s">
        <v>496</v>
      </c>
      <c r="F28" s="74">
        <v>4507030026</v>
      </c>
      <c r="G28" s="1">
        <v>1</v>
      </c>
      <c r="H28" s="13" t="s">
        <v>497</v>
      </c>
      <c r="I28" s="13" t="s">
        <v>498</v>
      </c>
      <c r="J28" s="13" t="s">
        <v>498</v>
      </c>
      <c r="K28" s="13" t="s">
        <v>498</v>
      </c>
      <c r="L28" s="13" t="s">
        <v>218</v>
      </c>
      <c r="M28" s="49" t="s">
        <v>385</v>
      </c>
      <c r="N28" s="13" t="s">
        <v>21</v>
      </c>
      <c r="O28" s="13" t="s">
        <v>512</v>
      </c>
      <c r="P28" s="13" t="s">
        <v>363</v>
      </c>
      <c r="Q28" s="2"/>
      <c r="R28" s="1" t="s">
        <v>364</v>
      </c>
      <c r="S28" s="1" t="s">
        <v>37</v>
      </c>
      <c r="T28" s="1"/>
      <c r="U28" s="1" t="s">
        <v>500</v>
      </c>
      <c r="V28" s="24" t="s">
        <v>501</v>
      </c>
      <c r="W28" s="1" t="s">
        <v>502</v>
      </c>
      <c r="X28" s="1" t="s">
        <v>503</v>
      </c>
    </row>
    <row r="29" spans="1:24" s="50" customFormat="1" ht="48" customHeight="1">
      <c r="A29" s="1">
        <v>27</v>
      </c>
      <c r="B29" s="1" t="s">
        <v>493</v>
      </c>
      <c r="C29" s="2" t="s">
        <v>494</v>
      </c>
      <c r="D29" s="16" t="s">
        <v>528</v>
      </c>
      <c r="E29" s="13" t="s">
        <v>496</v>
      </c>
      <c r="F29" s="74">
        <v>4507030027</v>
      </c>
      <c r="G29" s="1">
        <v>1</v>
      </c>
      <c r="H29" s="13" t="s">
        <v>497</v>
      </c>
      <c r="I29" s="13" t="s">
        <v>498</v>
      </c>
      <c r="J29" s="13" t="s">
        <v>498</v>
      </c>
      <c r="K29" s="13" t="s">
        <v>498</v>
      </c>
      <c r="L29" s="13" t="s">
        <v>218</v>
      </c>
      <c r="M29" s="49" t="s">
        <v>385</v>
      </c>
      <c r="N29" s="13" t="s">
        <v>21</v>
      </c>
      <c r="O29" s="13" t="s">
        <v>512</v>
      </c>
      <c r="P29" s="13" t="s">
        <v>363</v>
      </c>
      <c r="Q29" s="2"/>
      <c r="R29" s="1" t="s">
        <v>364</v>
      </c>
      <c r="S29" s="1" t="s">
        <v>37</v>
      </c>
      <c r="T29" s="1"/>
      <c r="U29" s="1" t="s">
        <v>500</v>
      </c>
      <c r="V29" s="24" t="s">
        <v>501</v>
      </c>
      <c r="W29" s="1" t="s">
        <v>502</v>
      </c>
      <c r="X29" s="1" t="s">
        <v>503</v>
      </c>
    </row>
    <row r="30" spans="1:24" s="50" customFormat="1" ht="48" customHeight="1">
      <c r="A30" s="1">
        <v>28</v>
      </c>
      <c r="B30" s="1" t="s">
        <v>493</v>
      </c>
      <c r="C30" s="2" t="s">
        <v>494</v>
      </c>
      <c r="D30" s="16" t="s">
        <v>529</v>
      </c>
      <c r="E30" s="13" t="s">
        <v>496</v>
      </c>
      <c r="F30" s="74">
        <v>4507030028</v>
      </c>
      <c r="G30" s="1">
        <v>1</v>
      </c>
      <c r="H30" s="13" t="s">
        <v>497</v>
      </c>
      <c r="I30" s="13" t="s">
        <v>498</v>
      </c>
      <c r="J30" s="13" t="s">
        <v>498</v>
      </c>
      <c r="K30" s="13" t="s">
        <v>498</v>
      </c>
      <c r="L30" s="13" t="s">
        <v>218</v>
      </c>
      <c r="M30" s="49" t="s">
        <v>385</v>
      </c>
      <c r="N30" s="13" t="s">
        <v>21</v>
      </c>
      <c r="O30" s="13" t="s">
        <v>512</v>
      </c>
      <c r="P30" s="13" t="s">
        <v>363</v>
      </c>
      <c r="Q30" s="2"/>
      <c r="R30" s="1" t="s">
        <v>364</v>
      </c>
      <c r="S30" s="1" t="s">
        <v>37</v>
      </c>
      <c r="T30" s="1"/>
      <c r="U30" s="1" t="s">
        <v>500</v>
      </c>
      <c r="V30" s="24" t="s">
        <v>501</v>
      </c>
      <c r="W30" s="1" t="s">
        <v>502</v>
      </c>
      <c r="X30" s="1" t="s">
        <v>503</v>
      </c>
    </row>
    <row r="31" spans="1:24" s="50" customFormat="1" ht="48" customHeight="1">
      <c r="A31" s="1">
        <v>29</v>
      </c>
      <c r="B31" s="1" t="s">
        <v>493</v>
      </c>
      <c r="C31" s="2" t="s">
        <v>494</v>
      </c>
      <c r="D31" s="16" t="s">
        <v>530</v>
      </c>
      <c r="E31" s="13" t="s">
        <v>496</v>
      </c>
      <c r="F31" s="74">
        <v>4507030029</v>
      </c>
      <c r="G31" s="1">
        <v>1</v>
      </c>
      <c r="H31" s="13" t="s">
        <v>497</v>
      </c>
      <c r="I31" s="13" t="s">
        <v>498</v>
      </c>
      <c r="J31" s="13" t="s">
        <v>498</v>
      </c>
      <c r="K31" s="13" t="s">
        <v>498</v>
      </c>
      <c r="L31" s="13" t="s">
        <v>218</v>
      </c>
      <c r="M31" s="49" t="s">
        <v>385</v>
      </c>
      <c r="N31" s="13" t="s">
        <v>21</v>
      </c>
      <c r="O31" s="13" t="s">
        <v>512</v>
      </c>
      <c r="P31" s="13" t="s">
        <v>363</v>
      </c>
      <c r="Q31" s="2"/>
      <c r="R31" s="1" t="s">
        <v>364</v>
      </c>
      <c r="S31" s="1" t="s">
        <v>37</v>
      </c>
      <c r="T31" s="1"/>
      <c r="U31" s="1" t="s">
        <v>500</v>
      </c>
      <c r="V31" s="24" t="s">
        <v>501</v>
      </c>
      <c r="W31" s="1" t="s">
        <v>502</v>
      </c>
      <c r="X31" s="1" t="s">
        <v>503</v>
      </c>
    </row>
    <row r="32" spans="1:24" s="50" customFormat="1" ht="48" customHeight="1">
      <c r="A32" s="1">
        <v>30</v>
      </c>
      <c r="B32" s="1" t="s">
        <v>493</v>
      </c>
      <c r="C32" s="2" t="s">
        <v>494</v>
      </c>
      <c r="D32" s="16" t="s">
        <v>531</v>
      </c>
      <c r="E32" s="13" t="s">
        <v>496</v>
      </c>
      <c r="F32" s="74">
        <v>4507030030</v>
      </c>
      <c r="G32" s="1">
        <v>1</v>
      </c>
      <c r="H32" s="13" t="s">
        <v>497</v>
      </c>
      <c r="I32" s="13" t="s">
        <v>498</v>
      </c>
      <c r="J32" s="13" t="s">
        <v>498</v>
      </c>
      <c r="K32" s="13" t="s">
        <v>498</v>
      </c>
      <c r="L32" s="13" t="s">
        <v>218</v>
      </c>
      <c r="M32" s="49" t="s">
        <v>385</v>
      </c>
      <c r="N32" s="13" t="s">
        <v>21</v>
      </c>
      <c r="O32" s="13" t="s">
        <v>512</v>
      </c>
      <c r="P32" s="13" t="s">
        <v>363</v>
      </c>
      <c r="Q32" s="2"/>
      <c r="R32" s="1" t="s">
        <v>364</v>
      </c>
      <c r="S32" s="1" t="s">
        <v>37</v>
      </c>
      <c r="T32" s="1"/>
      <c r="U32" s="1" t="s">
        <v>500</v>
      </c>
      <c r="V32" s="24" t="s">
        <v>501</v>
      </c>
      <c r="W32" s="1" t="s">
        <v>502</v>
      </c>
      <c r="X32" s="1" t="s">
        <v>503</v>
      </c>
    </row>
    <row r="33" spans="1:24" s="50" customFormat="1" ht="48" customHeight="1">
      <c r="A33" s="1">
        <v>31</v>
      </c>
      <c r="B33" s="1" t="s">
        <v>493</v>
      </c>
      <c r="C33" s="2" t="s">
        <v>494</v>
      </c>
      <c r="D33" s="16" t="s">
        <v>532</v>
      </c>
      <c r="E33" s="13" t="s">
        <v>496</v>
      </c>
      <c r="F33" s="74">
        <v>4507030031</v>
      </c>
      <c r="G33" s="1">
        <v>1</v>
      </c>
      <c r="H33" s="13" t="s">
        <v>497</v>
      </c>
      <c r="I33" s="13" t="s">
        <v>498</v>
      </c>
      <c r="J33" s="13" t="s">
        <v>498</v>
      </c>
      <c r="K33" s="13" t="s">
        <v>498</v>
      </c>
      <c r="L33" s="13" t="s">
        <v>218</v>
      </c>
      <c r="M33" s="49" t="s">
        <v>385</v>
      </c>
      <c r="N33" s="13" t="s">
        <v>21</v>
      </c>
      <c r="O33" s="13" t="s">
        <v>512</v>
      </c>
      <c r="P33" s="13" t="s">
        <v>363</v>
      </c>
      <c r="Q33" s="2"/>
      <c r="R33" s="1" t="s">
        <v>364</v>
      </c>
      <c r="S33" s="1" t="s">
        <v>37</v>
      </c>
      <c r="T33" s="1"/>
      <c r="U33" s="1" t="s">
        <v>500</v>
      </c>
      <c r="V33" s="24" t="s">
        <v>501</v>
      </c>
      <c r="W33" s="1" t="s">
        <v>502</v>
      </c>
      <c r="X33" s="1" t="s">
        <v>503</v>
      </c>
    </row>
    <row r="34" spans="1:24" s="50" customFormat="1" ht="48" customHeight="1">
      <c r="A34" s="1">
        <v>32</v>
      </c>
      <c r="B34" s="1" t="s">
        <v>493</v>
      </c>
      <c r="C34" s="2" t="s">
        <v>494</v>
      </c>
      <c r="D34" s="16" t="s">
        <v>533</v>
      </c>
      <c r="E34" s="13" t="s">
        <v>496</v>
      </c>
      <c r="F34" s="74">
        <v>4507030032</v>
      </c>
      <c r="G34" s="1">
        <v>1</v>
      </c>
      <c r="H34" s="13" t="s">
        <v>497</v>
      </c>
      <c r="I34" s="13" t="s">
        <v>498</v>
      </c>
      <c r="J34" s="13" t="s">
        <v>498</v>
      </c>
      <c r="K34" s="13" t="s">
        <v>498</v>
      </c>
      <c r="L34" s="13" t="s">
        <v>218</v>
      </c>
      <c r="M34" s="49" t="s">
        <v>385</v>
      </c>
      <c r="N34" s="13" t="s">
        <v>21</v>
      </c>
      <c r="O34" s="13" t="s">
        <v>512</v>
      </c>
      <c r="P34" s="13" t="s">
        <v>363</v>
      </c>
      <c r="Q34" s="2"/>
      <c r="R34" s="1" t="s">
        <v>364</v>
      </c>
      <c r="S34" s="1" t="s">
        <v>37</v>
      </c>
      <c r="T34" s="1"/>
      <c r="U34" s="1" t="s">
        <v>500</v>
      </c>
      <c r="V34" s="24" t="s">
        <v>501</v>
      </c>
      <c r="W34" s="1" t="s">
        <v>502</v>
      </c>
      <c r="X34" s="1" t="s">
        <v>503</v>
      </c>
    </row>
    <row r="35" spans="1:24" s="50" customFormat="1" ht="48" customHeight="1">
      <c r="A35" s="1">
        <v>33</v>
      </c>
      <c r="B35" s="1" t="s">
        <v>493</v>
      </c>
      <c r="C35" s="2" t="s">
        <v>494</v>
      </c>
      <c r="D35" s="16" t="s">
        <v>534</v>
      </c>
      <c r="E35" s="13" t="s">
        <v>496</v>
      </c>
      <c r="F35" s="74">
        <v>4507030033</v>
      </c>
      <c r="G35" s="1">
        <v>1</v>
      </c>
      <c r="H35" s="13" t="s">
        <v>497</v>
      </c>
      <c r="I35" s="13" t="s">
        <v>498</v>
      </c>
      <c r="J35" s="13" t="s">
        <v>498</v>
      </c>
      <c r="K35" s="13" t="s">
        <v>498</v>
      </c>
      <c r="L35" s="13" t="s">
        <v>218</v>
      </c>
      <c r="M35" s="49" t="s">
        <v>385</v>
      </c>
      <c r="N35" s="13" t="s">
        <v>21</v>
      </c>
      <c r="O35" s="13" t="s">
        <v>512</v>
      </c>
      <c r="P35" s="13" t="s">
        <v>363</v>
      </c>
      <c r="Q35" s="2"/>
      <c r="R35" s="1" t="s">
        <v>364</v>
      </c>
      <c r="S35" s="1" t="s">
        <v>37</v>
      </c>
      <c r="T35" s="1"/>
      <c r="U35" s="1" t="s">
        <v>500</v>
      </c>
      <c r="V35" s="24" t="s">
        <v>501</v>
      </c>
      <c r="W35" s="1" t="s">
        <v>502</v>
      </c>
      <c r="X35" s="1" t="s">
        <v>503</v>
      </c>
    </row>
    <row r="36" spans="1:24" s="50" customFormat="1" ht="48" customHeight="1">
      <c r="A36" s="1">
        <v>34</v>
      </c>
      <c r="B36" s="1" t="s">
        <v>493</v>
      </c>
      <c r="C36" s="2" t="s">
        <v>494</v>
      </c>
      <c r="D36" s="16" t="s">
        <v>535</v>
      </c>
      <c r="E36" s="13" t="s">
        <v>496</v>
      </c>
      <c r="F36" s="74">
        <v>4507030034</v>
      </c>
      <c r="G36" s="1">
        <v>1</v>
      </c>
      <c r="H36" s="13" t="s">
        <v>497</v>
      </c>
      <c r="I36" s="13" t="s">
        <v>498</v>
      </c>
      <c r="J36" s="13" t="s">
        <v>498</v>
      </c>
      <c r="K36" s="13" t="s">
        <v>498</v>
      </c>
      <c r="L36" s="13" t="s">
        <v>218</v>
      </c>
      <c r="M36" s="49" t="s">
        <v>385</v>
      </c>
      <c r="N36" s="13" t="s">
        <v>21</v>
      </c>
      <c r="O36" s="13" t="s">
        <v>512</v>
      </c>
      <c r="P36" s="13" t="s">
        <v>363</v>
      </c>
      <c r="Q36" s="2"/>
      <c r="R36" s="1" t="s">
        <v>364</v>
      </c>
      <c r="S36" s="1" t="s">
        <v>37</v>
      </c>
      <c r="T36" s="1"/>
      <c r="U36" s="1" t="s">
        <v>500</v>
      </c>
      <c r="V36" s="24" t="s">
        <v>501</v>
      </c>
      <c r="W36" s="1" t="s">
        <v>502</v>
      </c>
      <c r="X36" s="1" t="s">
        <v>503</v>
      </c>
    </row>
    <row r="37" spans="1:24" s="50" customFormat="1" ht="48" customHeight="1">
      <c r="A37" s="1">
        <v>35</v>
      </c>
      <c r="B37" s="1" t="s">
        <v>493</v>
      </c>
      <c r="C37" s="2" t="s">
        <v>494</v>
      </c>
      <c r="D37" s="16" t="s">
        <v>536</v>
      </c>
      <c r="E37" s="13" t="s">
        <v>496</v>
      </c>
      <c r="F37" s="74">
        <v>4507030035</v>
      </c>
      <c r="G37" s="1">
        <v>1</v>
      </c>
      <c r="H37" s="13" t="s">
        <v>497</v>
      </c>
      <c r="I37" s="13" t="s">
        <v>498</v>
      </c>
      <c r="J37" s="13" t="s">
        <v>498</v>
      </c>
      <c r="K37" s="13" t="s">
        <v>498</v>
      </c>
      <c r="L37" s="13" t="s">
        <v>218</v>
      </c>
      <c r="M37" s="49" t="s">
        <v>385</v>
      </c>
      <c r="N37" s="13" t="s">
        <v>21</v>
      </c>
      <c r="O37" s="13" t="s">
        <v>512</v>
      </c>
      <c r="P37" s="13" t="s">
        <v>363</v>
      </c>
      <c r="Q37" s="2"/>
      <c r="R37" s="1" t="s">
        <v>364</v>
      </c>
      <c r="S37" s="1" t="s">
        <v>37</v>
      </c>
      <c r="T37" s="1"/>
      <c r="U37" s="1" t="s">
        <v>500</v>
      </c>
      <c r="V37" s="24" t="s">
        <v>501</v>
      </c>
      <c r="W37" s="1" t="s">
        <v>502</v>
      </c>
      <c r="X37" s="1" t="s">
        <v>503</v>
      </c>
    </row>
    <row r="38" spans="1:24" s="50" customFormat="1" ht="48" customHeight="1">
      <c r="A38" s="1">
        <v>36</v>
      </c>
      <c r="B38" s="1" t="s">
        <v>493</v>
      </c>
      <c r="C38" s="2" t="s">
        <v>494</v>
      </c>
      <c r="D38" s="16" t="s">
        <v>537</v>
      </c>
      <c r="E38" s="13" t="s">
        <v>496</v>
      </c>
      <c r="F38" s="74">
        <v>4507030036</v>
      </c>
      <c r="G38" s="1">
        <v>2</v>
      </c>
      <c r="H38" s="13" t="s">
        <v>497</v>
      </c>
      <c r="I38" s="13" t="s">
        <v>498</v>
      </c>
      <c r="J38" s="13" t="s">
        <v>498</v>
      </c>
      <c r="K38" s="13" t="s">
        <v>498</v>
      </c>
      <c r="L38" s="13" t="s">
        <v>218</v>
      </c>
      <c r="M38" s="49" t="s">
        <v>385</v>
      </c>
      <c r="N38" s="13" t="s">
        <v>21</v>
      </c>
      <c r="O38" s="13" t="s">
        <v>512</v>
      </c>
      <c r="P38" s="13" t="s">
        <v>363</v>
      </c>
      <c r="Q38" s="2"/>
      <c r="R38" s="1" t="s">
        <v>364</v>
      </c>
      <c r="S38" s="1" t="s">
        <v>37</v>
      </c>
      <c r="T38" s="1"/>
      <c r="U38" s="1" t="s">
        <v>500</v>
      </c>
      <c r="V38" s="24" t="s">
        <v>501</v>
      </c>
      <c r="W38" s="1" t="s">
        <v>502</v>
      </c>
      <c r="X38" s="1" t="s">
        <v>503</v>
      </c>
    </row>
    <row r="39" spans="1:24" s="50" customFormat="1" ht="48" customHeight="1">
      <c r="A39" s="1">
        <v>37</v>
      </c>
      <c r="B39" s="1" t="s">
        <v>493</v>
      </c>
      <c r="C39" s="2" t="s">
        <v>494</v>
      </c>
      <c r="D39" s="16" t="s">
        <v>538</v>
      </c>
      <c r="E39" s="13" t="s">
        <v>496</v>
      </c>
      <c r="F39" s="74">
        <v>4507030037</v>
      </c>
      <c r="G39" s="1">
        <v>2</v>
      </c>
      <c r="H39" s="13" t="s">
        <v>497</v>
      </c>
      <c r="I39" s="13" t="s">
        <v>498</v>
      </c>
      <c r="J39" s="13" t="s">
        <v>498</v>
      </c>
      <c r="K39" s="13" t="s">
        <v>498</v>
      </c>
      <c r="L39" s="13" t="s">
        <v>218</v>
      </c>
      <c r="M39" s="49" t="s">
        <v>385</v>
      </c>
      <c r="N39" s="13" t="s">
        <v>21</v>
      </c>
      <c r="O39" s="13" t="s">
        <v>512</v>
      </c>
      <c r="P39" s="13" t="s">
        <v>363</v>
      </c>
      <c r="Q39" s="2"/>
      <c r="R39" s="1" t="s">
        <v>364</v>
      </c>
      <c r="S39" s="1" t="s">
        <v>37</v>
      </c>
      <c r="T39" s="1"/>
      <c r="U39" s="1" t="s">
        <v>500</v>
      </c>
      <c r="V39" s="24" t="s">
        <v>501</v>
      </c>
      <c r="W39" s="1" t="s">
        <v>502</v>
      </c>
      <c r="X39" s="1" t="s">
        <v>503</v>
      </c>
    </row>
    <row r="40" spans="1:24" s="50" customFormat="1" ht="48" customHeight="1">
      <c r="A40" s="1">
        <v>38</v>
      </c>
      <c r="B40" s="1" t="s">
        <v>493</v>
      </c>
      <c r="C40" s="2" t="s">
        <v>494</v>
      </c>
      <c r="D40" s="16" t="s">
        <v>539</v>
      </c>
      <c r="E40" s="13" t="s">
        <v>496</v>
      </c>
      <c r="F40" s="74">
        <v>4507030038</v>
      </c>
      <c r="G40" s="1">
        <v>2</v>
      </c>
      <c r="H40" s="13" t="s">
        <v>497</v>
      </c>
      <c r="I40" s="13" t="s">
        <v>498</v>
      </c>
      <c r="J40" s="13" t="s">
        <v>498</v>
      </c>
      <c r="K40" s="13" t="s">
        <v>498</v>
      </c>
      <c r="L40" s="13" t="s">
        <v>218</v>
      </c>
      <c r="M40" s="49" t="s">
        <v>385</v>
      </c>
      <c r="N40" s="13" t="s">
        <v>21</v>
      </c>
      <c r="O40" s="13" t="s">
        <v>512</v>
      </c>
      <c r="P40" s="13" t="s">
        <v>363</v>
      </c>
      <c r="Q40" s="2"/>
      <c r="R40" s="1" t="s">
        <v>364</v>
      </c>
      <c r="S40" s="1" t="s">
        <v>37</v>
      </c>
      <c r="T40" s="1"/>
      <c r="U40" s="1" t="s">
        <v>500</v>
      </c>
      <c r="V40" s="24" t="s">
        <v>501</v>
      </c>
      <c r="W40" s="1" t="s">
        <v>502</v>
      </c>
      <c r="X40" s="1" t="s">
        <v>503</v>
      </c>
    </row>
    <row r="41" spans="1:24" s="50" customFormat="1" ht="48" customHeight="1">
      <c r="A41" s="1">
        <v>39</v>
      </c>
      <c r="B41" s="1" t="s">
        <v>493</v>
      </c>
      <c r="C41" s="2" t="s">
        <v>494</v>
      </c>
      <c r="D41" s="16" t="s">
        <v>540</v>
      </c>
      <c r="E41" s="13" t="s">
        <v>496</v>
      </c>
      <c r="F41" s="74">
        <v>4507030039</v>
      </c>
      <c r="G41" s="1">
        <v>1</v>
      </c>
      <c r="H41" s="13" t="s">
        <v>497</v>
      </c>
      <c r="I41" s="13" t="s">
        <v>498</v>
      </c>
      <c r="J41" s="13" t="s">
        <v>498</v>
      </c>
      <c r="K41" s="13" t="s">
        <v>498</v>
      </c>
      <c r="L41" s="13" t="s">
        <v>218</v>
      </c>
      <c r="M41" s="49" t="s">
        <v>385</v>
      </c>
      <c r="N41" s="13" t="s">
        <v>21</v>
      </c>
      <c r="O41" s="13" t="s">
        <v>512</v>
      </c>
      <c r="P41" s="13" t="s">
        <v>363</v>
      </c>
      <c r="Q41" s="2"/>
      <c r="R41" s="1" t="s">
        <v>364</v>
      </c>
      <c r="S41" s="1" t="s">
        <v>37</v>
      </c>
      <c r="T41" s="1"/>
      <c r="U41" s="1" t="s">
        <v>500</v>
      </c>
      <c r="V41" s="24" t="s">
        <v>501</v>
      </c>
      <c r="W41" s="1" t="s">
        <v>502</v>
      </c>
      <c r="X41" s="1" t="s">
        <v>503</v>
      </c>
    </row>
    <row r="42" spans="1:24" s="50" customFormat="1" ht="48" customHeight="1">
      <c r="A42" s="1">
        <v>40</v>
      </c>
      <c r="B42" s="1" t="s">
        <v>493</v>
      </c>
      <c r="C42" s="2" t="s">
        <v>494</v>
      </c>
      <c r="D42" s="16" t="s">
        <v>541</v>
      </c>
      <c r="E42" s="13" t="s">
        <v>496</v>
      </c>
      <c r="F42" s="74">
        <v>4507030040</v>
      </c>
      <c r="G42" s="1">
        <v>1</v>
      </c>
      <c r="H42" s="13" t="s">
        <v>497</v>
      </c>
      <c r="I42" s="13" t="s">
        <v>498</v>
      </c>
      <c r="J42" s="13" t="s">
        <v>498</v>
      </c>
      <c r="K42" s="13" t="s">
        <v>498</v>
      </c>
      <c r="L42" s="13" t="s">
        <v>218</v>
      </c>
      <c r="M42" s="49" t="s">
        <v>385</v>
      </c>
      <c r="N42" s="13" t="s">
        <v>21</v>
      </c>
      <c r="O42" s="13" t="s">
        <v>512</v>
      </c>
      <c r="P42" s="13" t="s">
        <v>363</v>
      </c>
      <c r="Q42" s="2"/>
      <c r="R42" s="1" t="s">
        <v>364</v>
      </c>
      <c r="S42" s="1" t="s">
        <v>37</v>
      </c>
      <c r="T42" s="1"/>
      <c r="U42" s="1" t="s">
        <v>500</v>
      </c>
      <c r="V42" s="24" t="s">
        <v>501</v>
      </c>
      <c r="W42" s="1" t="s">
        <v>502</v>
      </c>
      <c r="X42" s="1" t="s">
        <v>503</v>
      </c>
    </row>
    <row r="43" spans="1:24" s="50" customFormat="1" ht="48" customHeight="1">
      <c r="A43" s="1">
        <v>41</v>
      </c>
      <c r="B43" s="1" t="s">
        <v>493</v>
      </c>
      <c r="C43" s="2" t="s">
        <v>494</v>
      </c>
      <c r="D43" s="16" t="s">
        <v>542</v>
      </c>
      <c r="E43" s="13" t="s">
        <v>496</v>
      </c>
      <c r="F43" s="74">
        <v>4507030041</v>
      </c>
      <c r="G43" s="1">
        <v>1</v>
      </c>
      <c r="H43" s="13" t="s">
        <v>497</v>
      </c>
      <c r="I43" s="13" t="s">
        <v>498</v>
      </c>
      <c r="J43" s="13" t="s">
        <v>498</v>
      </c>
      <c r="K43" s="13" t="s">
        <v>498</v>
      </c>
      <c r="L43" s="13" t="s">
        <v>218</v>
      </c>
      <c r="M43" s="49" t="s">
        <v>385</v>
      </c>
      <c r="N43" s="13" t="s">
        <v>21</v>
      </c>
      <c r="O43" s="13" t="s">
        <v>512</v>
      </c>
      <c r="P43" s="13" t="s">
        <v>363</v>
      </c>
      <c r="Q43" s="2"/>
      <c r="R43" s="1" t="s">
        <v>364</v>
      </c>
      <c r="S43" s="1" t="s">
        <v>37</v>
      </c>
      <c r="T43" s="1"/>
      <c r="U43" s="1" t="s">
        <v>500</v>
      </c>
      <c r="V43" s="24" t="s">
        <v>501</v>
      </c>
      <c r="W43" s="1" t="s">
        <v>502</v>
      </c>
      <c r="X43" s="1" t="s">
        <v>503</v>
      </c>
    </row>
    <row r="44" spans="1:24" s="50" customFormat="1" ht="48" customHeight="1">
      <c r="A44" s="1">
        <v>42</v>
      </c>
      <c r="B44" s="1" t="s">
        <v>493</v>
      </c>
      <c r="C44" s="2" t="s">
        <v>494</v>
      </c>
      <c r="D44" s="16" t="s">
        <v>543</v>
      </c>
      <c r="E44" s="13" t="s">
        <v>496</v>
      </c>
      <c r="F44" s="74">
        <v>4507030042</v>
      </c>
      <c r="G44" s="1">
        <v>1</v>
      </c>
      <c r="H44" s="13" t="s">
        <v>497</v>
      </c>
      <c r="I44" s="13" t="s">
        <v>498</v>
      </c>
      <c r="J44" s="13" t="s">
        <v>498</v>
      </c>
      <c r="K44" s="13" t="s">
        <v>498</v>
      </c>
      <c r="L44" s="13" t="s">
        <v>218</v>
      </c>
      <c r="M44" s="49" t="s">
        <v>385</v>
      </c>
      <c r="N44" s="13" t="s">
        <v>21</v>
      </c>
      <c r="O44" s="13" t="s">
        <v>512</v>
      </c>
      <c r="P44" s="13" t="s">
        <v>363</v>
      </c>
      <c r="Q44" s="2"/>
      <c r="R44" s="1" t="s">
        <v>364</v>
      </c>
      <c r="S44" s="1" t="s">
        <v>37</v>
      </c>
      <c r="T44" s="1"/>
      <c r="U44" s="1" t="s">
        <v>500</v>
      </c>
      <c r="V44" s="24" t="s">
        <v>501</v>
      </c>
      <c r="W44" s="1" t="s">
        <v>502</v>
      </c>
      <c r="X44" s="1" t="s">
        <v>503</v>
      </c>
    </row>
    <row r="45" spans="1:24" s="50" customFormat="1" ht="48" customHeight="1">
      <c r="A45" s="1">
        <v>43</v>
      </c>
      <c r="B45" s="1" t="s">
        <v>493</v>
      </c>
      <c r="C45" s="2" t="s">
        <v>494</v>
      </c>
      <c r="D45" s="16" t="s">
        <v>544</v>
      </c>
      <c r="E45" s="13" t="s">
        <v>496</v>
      </c>
      <c r="F45" s="74">
        <v>4507030043</v>
      </c>
      <c r="G45" s="1">
        <v>1</v>
      </c>
      <c r="H45" s="13" t="s">
        <v>497</v>
      </c>
      <c r="I45" s="13" t="s">
        <v>498</v>
      </c>
      <c r="J45" s="13" t="s">
        <v>498</v>
      </c>
      <c r="K45" s="13" t="s">
        <v>498</v>
      </c>
      <c r="L45" s="13" t="s">
        <v>218</v>
      </c>
      <c r="M45" s="49" t="s">
        <v>385</v>
      </c>
      <c r="N45" s="13" t="s">
        <v>21</v>
      </c>
      <c r="O45" s="13" t="s">
        <v>512</v>
      </c>
      <c r="P45" s="13" t="s">
        <v>363</v>
      </c>
      <c r="Q45" s="2"/>
      <c r="R45" s="1" t="s">
        <v>364</v>
      </c>
      <c r="S45" s="1" t="s">
        <v>37</v>
      </c>
      <c r="T45" s="1"/>
      <c r="U45" s="1" t="s">
        <v>500</v>
      </c>
      <c r="V45" s="24" t="s">
        <v>501</v>
      </c>
      <c r="W45" s="1" t="s">
        <v>502</v>
      </c>
      <c r="X45" s="1" t="s">
        <v>503</v>
      </c>
    </row>
    <row r="46" spans="1:24" s="50" customFormat="1" ht="48" customHeight="1">
      <c r="A46" s="1">
        <v>44</v>
      </c>
      <c r="B46" s="1" t="s">
        <v>493</v>
      </c>
      <c r="C46" s="2" t="s">
        <v>494</v>
      </c>
      <c r="D46" s="16" t="s">
        <v>545</v>
      </c>
      <c r="E46" s="13" t="s">
        <v>496</v>
      </c>
      <c r="F46" s="74">
        <v>4507030044</v>
      </c>
      <c r="G46" s="1">
        <v>1</v>
      </c>
      <c r="H46" s="13" t="s">
        <v>497</v>
      </c>
      <c r="I46" s="13" t="s">
        <v>498</v>
      </c>
      <c r="J46" s="13" t="s">
        <v>498</v>
      </c>
      <c r="K46" s="13" t="s">
        <v>498</v>
      </c>
      <c r="L46" s="13" t="s">
        <v>218</v>
      </c>
      <c r="M46" s="49" t="s">
        <v>385</v>
      </c>
      <c r="N46" s="13" t="s">
        <v>21</v>
      </c>
      <c r="O46" s="13" t="s">
        <v>512</v>
      </c>
      <c r="P46" s="13" t="s">
        <v>363</v>
      </c>
      <c r="Q46" s="2"/>
      <c r="R46" s="1" t="s">
        <v>364</v>
      </c>
      <c r="S46" s="1" t="s">
        <v>37</v>
      </c>
      <c r="T46" s="1"/>
      <c r="U46" s="1" t="s">
        <v>500</v>
      </c>
      <c r="V46" s="24" t="s">
        <v>501</v>
      </c>
      <c r="W46" s="1" t="s">
        <v>502</v>
      </c>
      <c r="X46" s="1" t="s">
        <v>503</v>
      </c>
    </row>
    <row r="47" spans="1:24" s="50" customFormat="1" ht="48" customHeight="1">
      <c r="A47" s="1">
        <v>45</v>
      </c>
      <c r="B47" s="1" t="s">
        <v>493</v>
      </c>
      <c r="C47" s="2" t="s">
        <v>494</v>
      </c>
      <c r="D47" s="16" t="s">
        <v>516</v>
      </c>
      <c r="E47" s="13" t="s">
        <v>496</v>
      </c>
      <c r="F47" s="74">
        <v>4507030045</v>
      </c>
      <c r="G47" s="1">
        <v>1</v>
      </c>
      <c r="H47" s="13" t="s">
        <v>497</v>
      </c>
      <c r="I47" s="13" t="s">
        <v>498</v>
      </c>
      <c r="J47" s="13" t="s">
        <v>498</v>
      </c>
      <c r="K47" s="13" t="s">
        <v>498</v>
      </c>
      <c r="L47" s="1" t="s">
        <v>377</v>
      </c>
      <c r="M47" s="49" t="s">
        <v>385</v>
      </c>
      <c r="N47" s="13" t="s">
        <v>21</v>
      </c>
      <c r="O47" s="13" t="s">
        <v>546</v>
      </c>
      <c r="P47" s="13" t="s">
        <v>363</v>
      </c>
      <c r="Q47" s="2"/>
      <c r="R47" s="1" t="s">
        <v>364</v>
      </c>
      <c r="S47" s="1" t="s">
        <v>37</v>
      </c>
      <c r="T47" s="1"/>
      <c r="U47" s="1" t="s">
        <v>500</v>
      </c>
      <c r="V47" s="24" t="s">
        <v>501</v>
      </c>
      <c r="W47" s="1" t="s">
        <v>502</v>
      </c>
      <c r="X47" s="1" t="s">
        <v>503</v>
      </c>
    </row>
    <row r="48" spans="1:24" s="50" customFormat="1" ht="48" customHeight="1">
      <c r="A48" s="1">
        <v>46</v>
      </c>
      <c r="B48" s="1" t="s">
        <v>493</v>
      </c>
      <c r="C48" s="2" t="s">
        <v>494</v>
      </c>
      <c r="D48" s="16" t="s">
        <v>547</v>
      </c>
      <c r="E48" s="13" t="s">
        <v>496</v>
      </c>
      <c r="F48" s="74">
        <v>4507030046</v>
      </c>
      <c r="G48" s="1">
        <v>2</v>
      </c>
      <c r="H48" s="13" t="s">
        <v>497</v>
      </c>
      <c r="I48" s="13" t="s">
        <v>498</v>
      </c>
      <c r="J48" s="13" t="s">
        <v>498</v>
      </c>
      <c r="K48" s="13" t="s">
        <v>498</v>
      </c>
      <c r="L48" s="1" t="s">
        <v>377</v>
      </c>
      <c r="M48" s="49" t="s">
        <v>385</v>
      </c>
      <c r="N48" s="13" t="s">
        <v>21</v>
      </c>
      <c r="O48" s="13" t="s">
        <v>546</v>
      </c>
      <c r="P48" s="13" t="s">
        <v>363</v>
      </c>
      <c r="Q48" s="2"/>
      <c r="R48" s="1" t="s">
        <v>364</v>
      </c>
      <c r="S48" s="1" t="s">
        <v>37</v>
      </c>
      <c r="T48" s="1"/>
      <c r="U48" s="1" t="s">
        <v>500</v>
      </c>
      <c r="V48" s="24" t="s">
        <v>501</v>
      </c>
      <c r="W48" s="1" t="s">
        <v>502</v>
      </c>
      <c r="X48" s="1" t="s">
        <v>503</v>
      </c>
    </row>
    <row r="49" spans="1:24" s="50" customFormat="1" ht="48" customHeight="1">
      <c r="A49" s="1">
        <v>47</v>
      </c>
      <c r="B49" s="1" t="s">
        <v>493</v>
      </c>
      <c r="C49" s="2" t="s">
        <v>494</v>
      </c>
      <c r="D49" s="16" t="s">
        <v>548</v>
      </c>
      <c r="E49" s="13" t="s">
        <v>496</v>
      </c>
      <c r="F49" s="74">
        <v>4507030047</v>
      </c>
      <c r="G49" s="1">
        <v>2</v>
      </c>
      <c r="H49" s="13" t="s">
        <v>497</v>
      </c>
      <c r="I49" s="13" t="s">
        <v>498</v>
      </c>
      <c r="J49" s="13" t="s">
        <v>498</v>
      </c>
      <c r="K49" s="13" t="s">
        <v>498</v>
      </c>
      <c r="L49" s="1" t="s">
        <v>377</v>
      </c>
      <c r="M49" s="49" t="s">
        <v>385</v>
      </c>
      <c r="N49" s="13" t="s">
        <v>21</v>
      </c>
      <c r="O49" s="13" t="s">
        <v>546</v>
      </c>
      <c r="P49" s="13" t="s">
        <v>363</v>
      </c>
      <c r="Q49" s="2"/>
      <c r="R49" s="1" t="s">
        <v>364</v>
      </c>
      <c r="S49" s="1" t="s">
        <v>37</v>
      </c>
      <c r="T49" s="1"/>
      <c r="U49" s="1" t="s">
        <v>500</v>
      </c>
      <c r="V49" s="24" t="s">
        <v>501</v>
      </c>
      <c r="W49" s="1" t="s">
        <v>502</v>
      </c>
      <c r="X49" s="1" t="s">
        <v>503</v>
      </c>
    </row>
    <row r="50" spans="1:24" s="50" customFormat="1" ht="48" customHeight="1">
      <c r="A50" s="1">
        <v>48</v>
      </c>
      <c r="B50" s="1" t="s">
        <v>493</v>
      </c>
      <c r="C50" s="2" t="s">
        <v>494</v>
      </c>
      <c r="D50" s="16" t="s">
        <v>508</v>
      </c>
      <c r="E50" s="13" t="s">
        <v>496</v>
      </c>
      <c r="F50" s="74">
        <v>4507030048</v>
      </c>
      <c r="G50" s="1">
        <v>2</v>
      </c>
      <c r="H50" s="13" t="s">
        <v>497</v>
      </c>
      <c r="I50" s="13" t="s">
        <v>498</v>
      </c>
      <c r="J50" s="13" t="s">
        <v>498</v>
      </c>
      <c r="K50" s="13" t="s">
        <v>498</v>
      </c>
      <c r="L50" s="1" t="s">
        <v>377</v>
      </c>
      <c r="M50" s="49" t="s">
        <v>385</v>
      </c>
      <c r="N50" s="13" t="s">
        <v>21</v>
      </c>
      <c r="O50" s="13" t="s">
        <v>546</v>
      </c>
      <c r="P50" s="13" t="s">
        <v>363</v>
      </c>
      <c r="Q50" s="2"/>
      <c r="R50" s="1" t="s">
        <v>364</v>
      </c>
      <c r="S50" s="1" t="s">
        <v>37</v>
      </c>
      <c r="T50" s="1"/>
      <c r="U50" s="1" t="s">
        <v>500</v>
      </c>
      <c r="V50" s="24" t="s">
        <v>501</v>
      </c>
      <c r="W50" s="1" t="s">
        <v>502</v>
      </c>
      <c r="X50" s="1" t="s">
        <v>503</v>
      </c>
    </row>
    <row r="51" spans="1:24" s="50" customFormat="1" ht="48" customHeight="1">
      <c r="A51" s="1">
        <v>49</v>
      </c>
      <c r="B51" s="1" t="s">
        <v>493</v>
      </c>
      <c r="C51" s="2" t="s">
        <v>494</v>
      </c>
      <c r="D51" s="16" t="s">
        <v>549</v>
      </c>
      <c r="E51" s="13" t="s">
        <v>496</v>
      </c>
      <c r="F51" s="74">
        <v>4507030049</v>
      </c>
      <c r="G51" s="1">
        <v>2</v>
      </c>
      <c r="H51" s="13" t="s">
        <v>497</v>
      </c>
      <c r="I51" s="13" t="s">
        <v>498</v>
      </c>
      <c r="J51" s="13" t="s">
        <v>498</v>
      </c>
      <c r="K51" s="13" t="s">
        <v>498</v>
      </c>
      <c r="L51" s="1" t="s">
        <v>377</v>
      </c>
      <c r="M51" s="49" t="s">
        <v>385</v>
      </c>
      <c r="N51" s="13" t="s">
        <v>21</v>
      </c>
      <c r="O51" s="13" t="s">
        <v>546</v>
      </c>
      <c r="P51" s="13" t="s">
        <v>363</v>
      </c>
      <c r="Q51" s="2"/>
      <c r="R51" s="1" t="s">
        <v>364</v>
      </c>
      <c r="S51" s="1" t="s">
        <v>37</v>
      </c>
      <c r="T51" s="1"/>
      <c r="U51" s="1" t="s">
        <v>500</v>
      </c>
      <c r="V51" s="24" t="s">
        <v>501</v>
      </c>
      <c r="W51" s="1" t="s">
        <v>502</v>
      </c>
      <c r="X51" s="1" t="s">
        <v>503</v>
      </c>
    </row>
    <row r="52" spans="1:24" s="50" customFormat="1" ht="48" customHeight="1">
      <c r="A52" s="1">
        <v>50</v>
      </c>
      <c r="B52" s="1" t="s">
        <v>493</v>
      </c>
      <c r="C52" s="2" t="s">
        <v>494</v>
      </c>
      <c r="D52" s="16" t="s">
        <v>550</v>
      </c>
      <c r="E52" s="13" t="s">
        <v>496</v>
      </c>
      <c r="F52" s="74">
        <v>4507030050</v>
      </c>
      <c r="G52" s="1">
        <v>1</v>
      </c>
      <c r="H52" s="13" t="s">
        <v>497</v>
      </c>
      <c r="I52" s="13" t="s">
        <v>498</v>
      </c>
      <c r="J52" s="13" t="s">
        <v>498</v>
      </c>
      <c r="K52" s="13" t="s">
        <v>498</v>
      </c>
      <c r="L52" s="1" t="s">
        <v>377</v>
      </c>
      <c r="M52" s="49" t="s">
        <v>385</v>
      </c>
      <c r="N52" s="13" t="s">
        <v>21</v>
      </c>
      <c r="O52" s="13" t="s">
        <v>546</v>
      </c>
      <c r="P52" s="13" t="s">
        <v>363</v>
      </c>
      <c r="Q52" s="2"/>
      <c r="R52" s="1" t="s">
        <v>364</v>
      </c>
      <c r="S52" s="1" t="s">
        <v>37</v>
      </c>
      <c r="T52" s="1"/>
      <c r="U52" s="1" t="s">
        <v>500</v>
      </c>
      <c r="V52" s="24" t="s">
        <v>501</v>
      </c>
      <c r="W52" s="1" t="s">
        <v>502</v>
      </c>
      <c r="X52" s="1" t="s">
        <v>503</v>
      </c>
    </row>
    <row r="53" spans="1:24" s="52" customFormat="1" ht="14.25">
      <c r="A53" s="51"/>
      <c r="B53" s="51"/>
      <c r="C53" s="51"/>
      <c r="D53" s="51"/>
      <c r="E53" s="51"/>
      <c r="F53" s="51"/>
      <c r="G53" s="51"/>
      <c r="H53" s="51"/>
      <c r="I53" s="51"/>
      <c r="J53" s="51"/>
      <c r="K53" s="51"/>
      <c r="L53" s="51"/>
      <c r="M53" s="51"/>
      <c r="N53" s="51"/>
      <c r="O53" s="51"/>
      <c r="P53" s="51"/>
      <c r="Q53" s="51"/>
      <c r="R53" s="51"/>
      <c r="S53" s="51"/>
      <c r="T53" s="51"/>
      <c r="U53" s="51"/>
      <c r="V53" s="51"/>
      <c r="W53" s="51"/>
      <c r="X53" s="51"/>
    </row>
    <row r="54" spans="1:24" s="52" customFormat="1" ht="14.25">
      <c r="A54" s="51"/>
      <c r="B54" s="51"/>
      <c r="C54" s="51"/>
      <c r="D54" s="51"/>
      <c r="E54" s="51"/>
      <c r="F54" s="51"/>
      <c r="G54" s="51"/>
      <c r="H54" s="51"/>
      <c r="I54" s="51"/>
      <c r="J54" s="51"/>
      <c r="K54" s="51"/>
      <c r="L54" s="51"/>
      <c r="M54" s="51"/>
      <c r="N54" s="51"/>
      <c r="O54" s="51"/>
      <c r="P54" s="51"/>
      <c r="Q54" s="51"/>
      <c r="R54" s="51"/>
      <c r="S54" s="51"/>
      <c r="T54" s="51"/>
      <c r="U54" s="51"/>
      <c r="V54" s="51"/>
      <c r="W54" s="51"/>
      <c r="X54" s="51"/>
    </row>
    <row r="55" spans="1:24" s="52" customFormat="1" ht="14.25">
      <c r="A55" s="51"/>
      <c r="B55" s="51"/>
      <c r="C55" s="51"/>
      <c r="D55" s="51"/>
      <c r="E55" s="51"/>
      <c r="F55" s="51"/>
      <c r="G55" s="51"/>
      <c r="H55" s="51"/>
      <c r="I55" s="51"/>
      <c r="J55" s="51"/>
      <c r="K55" s="51"/>
      <c r="L55" s="51"/>
      <c r="M55" s="51"/>
      <c r="N55" s="51"/>
      <c r="O55" s="51"/>
      <c r="P55" s="51"/>
      <c r="Q55" s="51"/>
      <c r="R55" s="51"/>
      <c r="S55" s="51"/>
      <c r="T55" s="51"/>
      <c r="U55" s="51"/>
      <c r="V55" s="51"/>
      <c r="W55" s="51"/>
      <c r="X55" s="51"/>
    </row>
    <row r="56" spans="1:24" s="52" customFormat="1" ht="14.25">
      <c r="A56" s="51"/>
      <c r="B56" s="51"/>
      <c r="C56" s="51"/>
      <c r="D56" s="51"/>
      <c r="E56" s="51"/>
      <c r="F56" s="51"/>
      <c r="G56" s="51"/>
      <c r="H56" s="51"/>
      <c r="I56" s="51"/>
      <c r="J56" s="51"/>
      <c r="K56" s="51"/>
      <c r="L56" s="51"/>
      <c r="M56" s="51"/>
      <c r="N56" s="51"/>
      <c r="O56" s="51"/>
      <c r="P56" s="51"/>
      <c r="Q56" s="51"/>
      <c r="R56" s="51"/>
      <c r="S56" s="51"/>
      <c r="T56" s="51"/>
      <c r="U56" s="51"/>
      <c r="V56" s="51"/>
      <c r="W56" s="51"/>
      <c r="X56" s="51"/>
    </row>
    <row r="57" spans="1:24" s="52" customFormat="1" ht="14.25">
      <c r="A57" s="51"/>
      <c r="B57" s="51"/>
      <c r="C57" s="51"/>
      <c r="D57" s="51"/>
      <c r="E57" s="51"/>
      <c r="F57" s="51"/>
      <c r="G57" s="51"/>
      <c r="H57" s="51"/>
      <c r="I57" s="51"/>
      <c r="J57" s="51"/>
      <c r="K57" s="51"/>
      <c r="L57" s="51"/>
      <c r="M57" s="51"/>
      <c r="N57" s="51"/>
      <c r="O57" s="51"/>
      <c r="P57" s="51"/>
      <c r="Q57" s="51"/>
      <c r="R57" s="51"/>
      <c r="S57" s="51"/>
      <c r="T57" s="51"/>
      <c r="U57" s="51"/>
      <c r="V57" s="51"/>
      <c r="W57" s="51"/>
      <c r="X57" s="51"/>
    </row>
    <row r="58" spans="1:24" s="52" customFormat="1" ht="14.25">
      <c r="A58" s="51"/>
      <c r="B58" s="51"/>
      <c r="C58" s="51"/>
      <c r="D58" s="51"/>
      <c r="E58" s="51"/>
      <c r="F58" s="51"/>
      <c r="G58" s="51"/>
      <c r="H58" s="51"/>
      <c r="I58" s="51"/>
      <c r="J58" s="51"/>
      <c r="K58" s="51"/>
      <c r="L58" s="51"/>
      <c r="M58" s="51"/>
      <c r="N58" s="51"/>
      <c r="O58" s="51"/>
      <c r="P58" s="51"/>
      <c r="Q58" s="51"/>
      <c r="R58" s="51"/>
      <c r="S58" s="51"/>
      <c r="T58" s="51"/>
      <c r="U58" s="51"/>
      <c r="V58" s="51"/>
      <c r="W58" s="51"/>
      <c r="X58" s="51"/>
    </row>
    <row r="59" spans="1:24" s="52" customFormat="1" ht="14.25">
      <c r="A59" s="43"/>
      <c r="B59" s="43"/>
      <c r="C59" s="43"/>
      <c r="D59" s="43"/>
      <c r="E59" s="43"/>
      <c r="F59" s="43"/>
      <c r="G59" s="43"/>
      <c r="H59" s="43"/>
      <c r="I59" s="43"/>
      <c r="J59" s="43"/>
      <c r="K59" s="43"/>
      <c r="L59" s="43"/>
      <c r="M59" s="43"/>
      <c r="N59" s="43"/>
      <c r="O59" s="43"/>
      <c r="P59" s="43"/>
      <c r="Q59" s="43"/>
      <c r="R59" s="43"/>
      <c r="S59" s="43"/>
      <c r="T59" s="43"/>
      <c r="U59" s="43"/>
      <c r="V59" s="43"/>
      <c r="W59" s="43"/>
      <c r="X59" s="43"/>
    </row>
    <row r="60" spans="1:24" s="52" customFormat="1" ht="14.25">
      <c r="A60" s="43"/>
      <c r="B60" s="43"/>
      <c r="C60" s="43"/>
      <c r="D60" s="43"/>
      <c r="E60" s="43"/>
      <c r="F60" s="43"/>
      <c r="G60" s="43"/>
      <c r="H60" s="43"/>
      <c r="I60" s="43"/>
      <c r="J60" s="43"/>
      <c r="K60" s="43"/>
      <c r="L60" s="43"/>
      <c r="M60" s="43"/>
      <c r="N60" s="43"/>
      <c r="O60" s="43"/>
      <c r="P60" s="43"/>
      <c r="Q60" s="43"/>
      <c r="R60" s="43"/>
      <c r="S60" s="43"/>
      <c r="T60" s="43"/>
      <c r="U60" s="43"/>
      <c r="V60" s="43"/>
      <c r="W60" s="43"/>
      <c r="X60" s="43"/>
    </row>
    <row r="61" spans="1:24" s="52" customFormat="1" ht="14.25">
      <c r="A61" s="43"/>
      <c r="B61" s="43"/>
      <c r="C61" s="43"/>
      <c r="D61" s="43"/>
      <c r="E61" s="43"/>
      <c r="F61" s="43"/>
      <c r="G61" s="43"/>
      <c r="H61" s="43"/>
      <c r="I61" s="43"/>
      <c r="J61" s="43"/>
      <c r="K61" s="43"/>
      <c r="L61" s="43"/>
      <c r="M61" s="43"/>
      <c r="N61" s="43"/>
      <c r="O61" s="43"/>
      <c r="P61" s="43"/>
      <c r="Q61" s="43"/>
      <c r="R61" s="43"/>
      <c r="S61" s="43"/>
      <c r="T61" s="43"/>
      <c r="U61" s="43"/>
      <c r="V61" s="43"/>
      <c r="W61" s="43"/>
      <c r="X61" s="43"/>
    </row>
    <row r="62" spans="1:24" s="52" customFormat="1" ht="14.25">
      <c r="A62" s="43"/>
      <c r="B62" s="43"/>
      <c r="C62" s="43"/>
      <c r="D62" s="43"/>
      <c r="E62" s="43"/>
      <c r="F62" s="43"/>
      <c r="G62" s="43"/>
      <c r="H62" s="43"/>
      <c r="I62" s="43"/>
      <c r="J62" s="43"/>
      <c r="K62" s="43"/>
      <c r="L62" s="43"/>
      <c r="M62" s="43"/>
      <c r="N62" s="43"/>
      <c r="O62" s="43"/>
      <c r="P62" s="43"/>
      <c r="Q62" s="43"/>
      <c r="R62" s="43"/>
      <c r="S62" s="43"/>
      <c r="T62" s="43"/>
      <c r="U62" s="43"/>
      <c r="V62" s="43"/>
      <c r="W62" s="43"/>
      <c r="X62" s="43"/>
    </row>
    <row r="63" spans="1:24" s="52" customFormat="1" ht="14.25">
      <c r="A63" s="43"/>
      <c r="B63" s="43"/>
      <c r="C63" s="43"/>
      <c r="D63" s="43"/>
      <c r="E63" s="43"/>
      <c r="F63" s="43"/>
      <c r="G63" s="43"/>
      <c r="H63" s="43"/>
      <c r="I63" s="43"/>
      <c r="J63" s="43"/>
      <c r="K63" s="43"/>
      <c r="L63" s="43"/>
      <c r="M63" s="43"/>
      <c r="N63" s="43"/>
      <c r="O63" s="43"/>
      <c r="P63" s="43"/>
      <c r="Q63" s="43"/>
      <c r="R63" s="43"/>
      <c r="S63" s="43"/>
      <c r="T63" s="43"/>
      <c r="U63" s="43"/>
      <c r="V63" s="43"/>
      <c r="W63" s="43"/>
      <c r="X63" s="43"/>
    </row>
    <row r="64" spans="1:24" s="52" customFormat="1" ht="14.25">
      <c r="A64" s="43"/>
      <c r="B64" s="43"/>
      <c r="C64" s="43"/>
      <c r="D64" s="43"/>
      <c r="E64" s="43"/>
      <c r="F64" s="43"/>
      <c r="G64" s="43"/>
      <c r="H64" s="43"/>
      <c r="I64" s="43"/>
      <c r="J64" s="43"/>
      <c r="K64" s="43"/>
      <c r="L64" s="43"/>
      <c r="M64" s="43"/>
      <c r="N64" s="43"/>
      <c r="O64" s="43"/>
      <c r="P64" s="43"/>
      <c r="Q64" s="43"/>
      <c r="R64" s="43"/>
      <c r="S64" s="43"/>
      <c r="T64" s="43"/>
      <c r="U64" s="43"/>
      <c r="V64" s="43"/>
      <c r="W64" s="43"/>
      <c r="X64" s="43"/>
    </row>
    <row r="65" spans="1:24" s="52" customFormat="1" ht="14.25">
      <c r="A65" s="43"/>
      <c r="B65" s="43"/>
      <c r="C65" s="43"/>
      <c r="D65" s="43"/>
      <c r="E65" s="43"/>
      <c r="F65" s="43"/>
      <c r="G65" s="43"/>
      <c r="H65" s="43"/>
      <c r="I65" s="43"/>
      <c r="J65" s="43"/>
      <c r="K65" s="43"/>
      <c r="L65" s="43"/>
      <c r="M65" s="43"/>
      <c r="N65" s="43"/>
      <c r="O65" s="43"/>
      <c r="P65" s="43"/>
      <c r="Q65" s="43"/>
      <c r="R65" s="43"/>
      <c r="S65" s="43"/>
      <c r="T65" s="43"/>
      <c r="U65" s="43"/>
      <c r="V65" s="43"/>
      <c r="W65" s="43"/>
      <c r="X65" s="43"/>
    </row>
    <row r="66" spans="1:24" s="52" customFormat="1" ht="14.25">
      <c r="A66" s="43"/>
      <c r="B66" s="43"/>
      <c r="C66" s="43"/>
      <c r="D66" s="43"/>
      <c r="E66" s="43"/>
      <c r="F66" s="43"/>
      <c r="G66" s="43"/>
      <c r="H66" s="43"/>
      <c r="I66" s="43"/>
      <c r="J66" s="43"/>
      <c r="K66" s="43"/>
      <c r="L66" s="43"/>
      <c r="M66" s="43"/>
      <c r="N66" s="43"/>
      <c r="O66" s="43"/>
      <c r="P66" s="43"/>
      <c r="Q66" s="43"/>
      <c r="R66" s="43"/>
      <c r="S66" s="43"/>
      <c r="T66" s="43"/>
      <c r="U66" s="43"/>
      <c r="V66" s="43"/>
      <c r="W66" s="43"/>
      <c r="X66" s="43"/>
    </row>
    <row r="67" spans="1:24" s="52" customFormat="1" ht="14.25">
      <c r="A67" s="43"/>
      <c r="B67" s="43"/>
      <c r="C67" s="43"/>
      <c r="D67" s="43"/>
      <c r="E67" s="43"/>
      <c r="F67" s="43"/>
      <c r="G67" s="43"/>
      <c r="H67" s="43"/>
      <c r="I67" s="43"/>
      <c r="J67" s="43"/>
      <c r="K67" s="43"/>
      <c r="L67" s="43"/>
      <c r="M67" s="43"/>
      <c r="N67" s="43"/>
      <c r="O67" s="43"/>
      <c r="P67" s="43"/>
      <c r="Q67" s="43"/>
      <c r="R67" s="43"/>
      <c r="S67" s="43"/>
      <c r="T67" s="43"/>
      <c r="U67" s="43"/>
      <c r="V67" s="43"/>
      <c r="W67" s="43"/>
      <c r="X67" s="43"/>
    </row>
    <row r="68" spans="1:24" s="52" customFormat="1" ht="14.25">
      <c r="A68" s="43"/>
      <c r="B68" s="43"/>
      <c r="C68" s="43"/>
      <c r="D68" s="43"/>
      <c r="E68" s="43"/>
      <c r="F68" s="43"/>
      <c r="G68" s="43"/>
      <c r="H68" s="43"/>
      <c r="I68" s="43"/>
      <c r="J68" s="43"/>
      <c r="K68" s="43"/>
      <c r="L68" s="43"/>
      <c r="M68" s="43"/>
      <c r="N68" s="43"/>
      <c r="O68" s="43"/>
      <c r="P68" s="43"/>
      <c r="Q68" s="43"/>
      <c r="R68" s="43"/>
      <c r="S68" s="43"/>
      <c r="T68" s="43"/>
      <c r="U68" s="43"/>
      <c r="V68" s="43"/>
      <c r="W68" s="43"/>
      <c r="X68" s="43"/>
    </row>
    <row r="69" spans="1:24" s="52" customFormat="1" ht="14.25">
      <c r="A69" s="43"/>
      <c r="B69" s="43"/>
      <c r="C69" s="43"/>
      <c r="D69" s="43"/>
      <c r="E69" s="43"/>
      <c r="F69" s="43"/>
      <c r="G69" s="43"/>
      <c r="H69" s="43"/>
      <c r="I69" s="43"/>
      <c r="J69" s="43"/>
      <c r="K69" s="43"/>
      <c r="L69" s="43"/>
      <c r="M69" s="43"/>
      <c r="N69" s="43"/>
      <c r="O69" s="43"/>
      <c r="P69" s="43"/>
      <c r="Q69" s="43"/>
      <c r="R69" s="43"/>
      <c r="S69" s="43"/>
      <c r="T69" s="43"/>
      <c r="U69" s="43"/>
      <c r="V69" s="43"/>
      <c r="W69" s="43"/>
      <c r="X69" s="43"/>
    </row>
    <row r="70" spans="18:21" ht="14.25">
      <c r="R70" s="43"/>
      <c r="S70" s="43"/>
      <c r="T70" s="43"/>
      <c r="U70" s="43"/>
    </row>
    <row r="71" spans="18:21" ht="14.25">
      <c r="R71" s="43"/>
      <c r="S71" s="43"/>
      <c r="T71" s="43"/>
      <c r="U71" s="43"/>
    </row>
    <row r="72" spans="18:21" ht="14.25">
      <c r="R72" s="43"/>
      <c r="S72" s="43"/>
      <c r="T72" s="43"/>
      <c r="U72" s="43"/>
    </row>
    <row r="73" spans="18:21" ht="14.25">
      <c r="R73" s="43"/>
      <c r="S73" s="43"/>
      <c r="T73" s="43"/>
      <c r="U73" s="43"/>
    </row>
    <row r="74" spans="18:21" ht="14.25">
      <c r="R74" s="43"/>
      <c r="S74" s="43"/>
      <c r="T74" s="43"/>
      <c r="U74" s="43"/>
    </row>
    <row r="75" spans="18:21" ht="14.25">
      <c r="R75" s="43"/>
      <c r="S75" s="43"/>
      <c r="T75" s="43"/>
      <c r="U75" s="43"/>
    </row>
    <row r="76" spans="18:21" ht="14.25">
      <c r="R76" s="43"/>
      <c r="S76" s="43"/>
      <c r="T76" s="43"/>
      <c r="U76" s="43"/>
    </row>
    <row r="77" spans="18:21" ht="14.25">
      <c r="R77" s="43"/>
      <c r="S77" s="43"/>
      <c r="T77" s="43"/>
      <c r="U77" s="43"/>
    </row>
    <row r="78" spans="18:21" ht="14.25">
      <c r="R78" s="43"/>
      <c r="S78" s="43"/>
      <c r="T78" s="43"/>
      <c r="U78" s="43"/>
    </row>
    <row r="79" spans="18:21" ht="14.25">
      <c r="R79" s="43"/>
      <c r="S79" s="43"/>
      <c r="T79" s="43"/>
      <c r="U79" s="43"/>
    </row>
    <row r="80" spans="18:21" ht="14.25">
      <c r="R80" s="43"/>
      <c r="S80" s="43"/>
      <c r="T80" s="43"/>
      <c r="U80" s="43"/>
    </row>
    <row r="81" spans="18:21" ht="14.25">
      <c r="R81" s="43"/>
      <c r="S81" s="43"/>
      <c r="T81" s="43"/>
      <c r="U81" s="43"/>
    </row>
    <row r="82" spans="18:21" ht="14.25">
      <c r="R82" s="43"/>
      <c r="S82" s="43"/>
      <c r="T82" s="43"/>
      <c r="U82" s="43"/>
    </row>
    <row r="83" spans="18:21" ht="14.25">
      <c r="R83" s="43"/>
      <c r="S83" s="43"/>
      <c r="T83" s="43"/>
      <c r="U83" s="43"/>
    </row>
    <row r="84" spans="18:21" ht="14.25">
      <c r="R84" s="43"/>
      <c r="S84" s="43"/>
      <c r="T84" s="43"/>
      <c r="U84" s="43"/>
    </row>
    <row r="85" spans="18:21" ht="14.25">
      <c r="R85" s="43"/>
      <c r="S85" s="43"/>
      <c r="T85" s="43"/>
      <c r="U85" s="43"/>
    </row>
    <row r="86" spans="18:21" ht="14.25">
      <c r="R86" s="43"/>
      <c r="S86" s="43"/>
      <c r="T86" s="43"/>
      <c r="U86" s="43"/>
    </row>
    <row r="87" spans="18:21" ht="14.25">
      <c r="R87" s="43"/>
      <c r="S87" s="43"/>
      <c r="T87" s="43"/>
      <c r="U87" s="43"/>
    </row>
    <row r="88" spans="18:21" ht="14.25">
      <c r="R88" s="43"/>
      <c r="S88" s="43"/>
      <c r="T88" s="43"/>
      <c r="U88" s="43"/>
    </row>
    <row r="89" spans="18:21" ht="14.25">
      <c r="R89" s="43"/>
      <c r="S89" s="43"/>
      <c r="T89" s="43"/>
      <c r="U89" s="43"/>
    </row>
    <row r="90" spans="18:21" ht="14.25">
      <c r="R90" s="43"/>
      <c r="S90" s="43"/>
      <c r="T90" s="43"/>
      <c r="U90" s="43"/>
    </row>
    <row r="91" spans="18:21" ht="14.25">
      <c r="R91" s="43"/>
      <c r="S91" s="43"/>
      <c r="T91" s="43"/>
      <c r="U91" s="43"/>
    </row>
    <row r="92" spans="18:21" ht="14.25">
      <c r="R92" s="43"/>
      <c r="S92" s="43"/>
      <c r="T92" s="43"/>
      <c r="U92" s="43"/>
    </row>
    <row r="93" spans="18:21" ht="14.25">
      <c r="R93" s="43"/>
      <c r="S93" s="43"/>
      <c r="T93" s="43"/>
      <c r="U93" s="43"/>
    </row>
    <row r="94" spans="18:21" ht="14.25">
      <c r="R94" s="43"/>
      <c r="S94" s="43"/>
      <c r="T94" s="43"/>
      <c r="U94" s="43"/>
    </row>
  </sheetData>
  <mergeCells count="1">
    <mergeCell ref="A1:X1"/>
  </mergeCells>
  <dataValidations count="1">
    <dataValidation allowBlank="1" showInputMessage="1" showErrorMessage="1" sqref="H2">
      <formula1>"本科"</formula1>
    </dataValidation>
  </dataValidations>
  <printOptions horizontalCentered="1"/>
  <pageMargins left="0.35433070866141736" right="0.35433070866141736" top="0.5905511811023623" bottom="0.5905511811023623" header="0.5118110236220472" footer="0.5118110236220472"/>
  <pageSetup horizontalDpi="600" verticalDpi="600" orientation="landscape" paperSize="8"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R12"/>
  <sheetViews>
    <sheetView workbookViewId="0" topLeftCell="A1">
      <selection activeCell="A2" sqref="A2:X12"/>
    </sheetView>
  </sheetViews>
  <sheetFormatPr defaultColWidth="9.00390625" defaultRowHeight="14.25"/>
  <cols>
    <col min="1" max="1" width="4.375" style="28" customWidth="1"/>
    <col min="2" max="2" width="9.00390625" style="28" customWidth="1"/>
    <col min="3" max="3" width="6.875" style="28" customWidth="1"/>
    <col min="4" max="4" width="12.125" style="28" customWidth="1"/>
    <col min="5" max="5" width="11.125" style="28" customWidth="1"/>
    <col min="6" max="6" width="10.00390625" style="28" customWidth="1"/>
    <col min="7" max="7" width="9.875" style="28" customWidth="1"/>
    <col min="8" max="8" width="10.50390625" style="28" customWidth="1"/>
    <col min="9" max="9" width="3.00390625" style="28" customWidth="1"/>
    <col min="10" max="10" width="8.625" style="28" customWidth="1"/>
    <col min="11" max="11" width="3.625" style="28" customWidth="1"/>
    <col min="12" max="12" width="11.50390625" style="28" customWidth="1"/>
    <col min="13" max="13" width="13.625" style="28" customWidth="1"/>
    <col min="14" max="14" width="6.50390625" style="28" customWidth="1"/>
    <col min="15" max="15" width="10.50390625" style="28" customWidth="1"/>
    <col min="16" max="16" width="12.625" style="28" customWidth="1"/>
    <col min="17" max="17" width="7.50390625" style="28" customWidth="1"/>
    <col min="18" max="18" width="4.50390625" style="28" customWidth="1"/>
    <col min="19" max="19" width="5.25390625" style="28" customWidth="1"/>
    <col min="20" max="20" width="5.00390625" style="28" customWidth="1"/>
    <col min="21" max="21" width="12.375" style="28" customWidth="1"/>
    <col min="22" max="22" width="8.75390625" style="28" customWidth="1"/>
    <col min="23" max="23" width="11.875" style="28" customWidth="1"/>
    <col min="24" max="24" width="5.625" style="28" customWidth="1"/>
    <col min="25" max="252" width="9.00390625" style="28" customWidth="1"/>
    <col min="253" max="16384" width="9.00390625" style="70" customWidth="1"/>
  </cols>
  <sheetData>
    <row r="1" spans="1:24" ht="43.5" customHeight="1">
      <c r="A1" s="76" t="s">
        <v>621</v>
      </c>
      <c r="B1" s="76"/>
      <c r="C1" s="76"/>
      <c r="D1" s="76"/>
      <c r="E1" s="76"/>
      <c r="F1" s="76"/>
      <c r="G1" s="76"/>
      <c r="H1" s="76"/>
      <c r="I1" s="76"/>
      <c r="J1" s="76"/>
      <c r="K1" s="76"/>
      <c r="L1" s="76"/>
      <c r="M1" s="76"/>
      <c r="N1" s="76"/>
      <c r="O1" s="76"/>
      <c r="P1" s="76"/>
      <c r="Q1" s="76"/>
      <c r="R1" s="76"/>
      <c r="S1" s="76"/>
      <c r="T1" s="76"/>
      <c r="U1" s="76"/>
      <c r="V1" s="76"/>
      <c r="W1" s="76"/>
      <c r="X1" s="76"/>
    </row>
    <row r="2" spans="1:24" ht="54" customHeight="1">
      <c r="A2" s="22" t="s">
        <v>0</v>
      </c>
      <c r="B2" s="22" t="s">
        <v>1</v>
      </c>
      <c r="C2" s="22" t="s">
        <v>2</v>
      </c>
      <c r="D2" s="22" t="s">
        <v>3</v>
      </c>
      <c r="E2" s="22" t="s">
        <v>4</v>
      </c>
      <c r="F2" s="22" t="s">
        <v>5</v>
      </c>
      <c r="G2" s="22" t="s">
        <v>6</v>
      </c>
      <c r="H2" s="22" t="s">
        <v>8</v>
      </c>
      <c r="I2" s="22" t="s">
        <v>9</v>
      </c>
      <c r="J2" s="22" t="s">
        <v>7</v>
      </c>
      <c r="K2" s="22" t="s">
        <v>10</v>
      </c>
      <c r="L2" s="22" t="s">
        <v>11</v>
      </c>
      <c r="M2" s="22" t="s">
        <v>483</v>
      </c>
      <c r="N2" s="22" t="s">
        <v>12</v>
      </c>
      <c r="O2" s="22" t="s">
        <v>622</v>
      </c>
      <c r="P2" s="22" t="s">
        <v>553</v>
      </c>
      <c r="Q2" s="22" t="s">
        <v>554</v>
      </c>
      <c r="R2" s="22" t="s">
        <v>13</v>
      </c>
      <c r="S2" s="22" t="s">
        <v>487</v>
      </c>
      <c r="T2" s="22" t="s">
        <v>488</v>
      </c>
      <c r="U2" s="22" t="s">
        <v>489</v>
      </c>
      <c r="V2" s="22" t="s">
        <v>490</v>
      </c>
      <c r="W2" s="22" t="s">
        <v>491</v>
      </c>
      <c r="X2" s="22" t="s">
        <v>492</v>
      </c>
    </row>
    <row r="3" spans="1:24" ht="114.75" customHeight="1">
      <c r="A3" s="13">
        <v>1</v>
      </c>
      <c r="B3" s="13" t="s">
        <v>623</v>
      </c>
      <c r="C3" s="24" t="s">
        <v>624</v>
      </c>
      <c r="D3" s="61" t="s">
        <v>625</v>
      </c>
      <c r="E3" s="13" t="s">
        <v>626</v>
      </c>
      <c r="F3" s="24" t="s">
        <v>627</v>
      </c>
      <c r="G3" s="13">
        <v>1</v>
      </c>
      <c r="H3" s="13" t="s">
        <v>343</v>
      </c>
      <c r="I3" s="13" t="s">
        <v>21</v>
      </c>
      <c r="J3" s="13" t="s">
        <v>498</v>
      </c>
      <c r="K3" s="13" t="s">
        <v>21</v>
      </c>
      <c r="L3" s="73" t="s">
        <v>628</v>
      </c>
      <c r="M3" s="3" t="s">
        <v>629</v>
      </c>
      <c r="N3" s="13" t="s">
        <v>21</v>
      </c>
      <c r="O3" s="73" t="s">
        <v>630</v>
      </c>
      <c r="P3" s="13" t="s">
        <v>631</v>
      </c>
      <c r="Q3" s="24" t="s">
        <v>21</v>
      </c>
      <c r="R3" s="24" t="s">
        <v>119</v>
      </c>
      <c r="S3" s="13" t="s">
        <v>37</v>
      </c>
      <c r="T3" s="13"/>
      <c r="U3" s="13" t="s">
        <v>632</v>
      </c>
      <c r="V3" s="13" t="s">
        <v>633</v>
      </c>
      <c r="W3" s="13" t="s">
        <v>634</v>
      </c>
      <c r="X3" s="13" t="s">
        <v>225</v>
      </c>
    </row>
    <row r="4" spans="1:24" ht="109.5" customHeight="1">
      <c r="A4" s="13">
        <v>2</v>
      </c>
      <c r="B4" s="13" t="s">
        <v>623</v>
      </c>
      <c r="C4" s="24" t="s">
        <v>624</v>
      </c>
      <c r="D4" s="3" t="s">
        <v>635</v>
      </c>
      <c r="E4" s="13" t="s">
        <v>626</v>
      </c>
      <c r="F4" s="24" t="s">
        <v>636</v>
      </c>
      <c r="G4" s="13">
        <v>1</v>
      </c>
      <c r="H4" s="13" t="s">
        <v>343</v>
      </c>
      <c r="I4" s="13" t="s">
        <v>21</v>
      </c>
      <c r="J4" s="13" t="s">
        <v>498</v>
      </c>
      <c r="K4" s="13" t="s">
        <v>21</v>
      </c>
      <c r="L4" s="73" t="s">
        <v>628</v>
      </c>
      <c r="M4" s="3" t="s">
        <v>629</v>
      </c>
      <c r="N4" s="13" t="s">
        <v>21</v>
      </c>
      <c r="O4" s="73" t="s">
        <v>630</v>
      </c>
      <c r="P4" s="13" t="s">
        <v>631</v>
      </c>
      <c r="Q4" s="24" t="s">
        <v>21</v>
      </c>
      <c r="R4" s="24" t="s">
        <v>119</v>
      </c>
      <c r="S4" s="13" t="s">
        <v>37</v>
      </c>
      <c r="T4" s="13"/>
      <c r="U4" s="13" t="s">
        <v>632</v>
      </c>
      <c r="V4" s="13" t="s">
        <v>633</v>
      </c>
      <c r="W4" s="13" t="s">
        <v>634</v>
      </c>
      <c r="X4" s="13" t="s">
        <v>225</v>
      </c>
    </row>
    <row r="5" spans="1:24" ht="116.25" customHeight="1">
      <c r="A5" s="13">
        <v>3</v>
      </c>
      <c r="B5" s="13" t="s">
        <v>623</v>
      </c>
      <c r="C5" s="24" t="s">
        <v>624</v>
      </c>
      <c r="D5" s="71" t="s">
        <v>637</v>
      </c>
      <c r="E5" s="13" t="s">
        <v>626</v>
      </c>
      <c r="F5" s="24" t="s">
        <v>638</v>
      </c>
      <c r="G5" s="13">
        <v>1</v>
      </c>
      <c r="H5" s="13" t="s">
        <v>343</v>
      </c>
      <c r="I5" s="13" t="s">
        <v>21</v>
      </c>
      <c r="J5" s="13" t="s">
        <v>498</v>
      </c>
      <c r="K5" s="13" t="s">
        <v>21</v>
      </c>
      <c r="L5" s="73" t="s">
        <v>628</v>
      </c>
      <c r="M5" s="3" t="s">
        <v>629</v>
      </c>
      <c r="N5" s="13" t="s">
        <v>21</v>
      </c>
      <c r="O5" s="73" t="s">
        <v>630</v>
      </c>
      <c r="P5" s="13" t="s">
        <v>631</v>
      </c>
      <c r="Q5" s="24" t="s">
        <v>21</v>
      </c>
      <c r="R5" s="24" t="s">
        <v>119</v>
      </c>
      <c r="S5" s="13" t="s">
        <v>37</v>
      </c>
      <c r="T5" s="13"/>
      <c r="U5" s="13" t="s">
        <v>632</v>
      </c>
      <c r="V5" s="13" t="s">
        <v>633</v>
      </c>
      <c r="W5" s="13" t="s">
        <v>634</v>
      </c>
      <c r="X5" s="13" t="s">
        <v>225</v>
      </c>
    </row>
    <row r="6" spans="1:24" ht="114" customHeight="1">
      <c r="A6" s="13">
        <v>4</v>
      </c>
      <c r="B6" s="13" t="s">
        <v>623</v>
      </c>
      <c r="C6" s="24" t="s">
        <v>624</v>
      </c>
      <c r="D6" s="13" t="s">
        <v>639</v>
      </c>
      <c r="E6" s="13" t="s">
        <v>626</v>
      </c>
      <c r="F6" s="24" t="s">
        <v>640</v>
      </c>
      <c r="G6" s="13">
        <v>1</v>
      </c>
      <c r="H6" s="13" t="s">
        <v>343</v>
      </c>
      <c r="I6" s="13" t="s">
        <v>21</v>
      </c>
      <c r="J6" s="13" t="s">
        <v>498</v>
      </c>
      <c r="K6" s="13" t="s">
        <v>21</v>
      </c>
      <c r="L6" s="73" t="s">
        <v>628</v>
      </c>
      <c r="M6" s="3" t="s">
        <v>629</v>
      </c>
      <c r="N6" s="13" t="s">
        <v>21</v>
      </c>
      <c r="O6" s="73" t="s">
        <v>630</v>
      </c>
      <c r="P6" s="13" t="s">
        <v>631</v>
      </c>
      <c r="Q6" s="24" t="s">
        <v>21</v>
      </c>
      <c r="R6" s="24" t="s">
        <v>119</v>
      </c>
      <c r="S6" s="13" t="s">
        <v>37</v>
      </c>
      <c r="T6" s="13"/>
      <c r="U6" s="13" t="s">
        <v>632</v>
      </c>
      <c r="V6" s="13" t="s">
        <v>633</v>
      </c>
      <c r="W6" s="13" t="s">
        <v>634</v>
      </c>
      <c r="X6" s="13" t="s">
        <v>225</v>
      </c>
    </row>
    <row r="7" spans="1:252" s="72" customFormat="1" ht="116.25" customHeight="1">
      <c r="A7" s="13">
        <v>5</v>
      </c>
      <c r="B7" s="13" t="s">
        <v>623</v>
      </c>
      <c r="C7" s="24" t="s">
        <v>624</v>
      </c>
      <c r="D7" s="13" t="s">
        <v>641</v>
      </c>
      <c r="E7" s="13" t="s">
        <v>626</v>
      </c>
      <c r="F7" s="24" t="s">
        <v>642</v>
      </c>
      <c r="G7" s="13">
        <v>1</v>
      </c>
      <c r="H7" s="13" t="s">
        <v>343</v>
      </c>
      <c r="I7" s="13" t="s">
        <v>21</v>
      </c>
      <c r="J7" s="13" t="s">
        <v>498</v>
      </c>
      <c r="K7" s="13" t="s">
        <v>21</v>
      </c>
      <c r="L7" s="73" t="s">
        <v>628</v>
      </c>
      <c r="M7" s="3" t="s">
        <v>629</v>
      </c>
      <c r="N7" s="13" t="s">
        <v>21</v>
      </c>
      <c r="O7" s="73" t="s">
        <v>630</v>
      </c>
      <c r="P7" s="13" t="s">
        <v>631</v>
      </c>
      <c r="Q7" s="24" t="s">
        <v>21</v>
      </c>
      <c r="R7" s="24" t="s">
        <v>119</v>
      </c>
      <c r="S7" s="13" t="s">
        <v>37</v>
      </c>
      <c r="T7" s="13"/>
      <c r="U7" s="13" t="s">
        <v>632</v>
      </c>
      <c r="V7" s="13" t="s">
        <v>633</v>
      </c>
      <c r="W7" s="13" t="s">
        <v>634</v>
      </c>
      <c r="X7" s="13" t="s">
        <v>225</v>
      </c>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row>
    <row r="8" spans="1:252" s="72" customFormat="1" ht="117.75" customHeight="1">
      <c r="A8" s="13">
        <v>6</v>
      </c>
      <c r="B8" s="13" t="s">
        <v>623</v>
      </c>
      <c r="C8" s="24" t="s">
        <v>624</v>
      </c>
      <c r="D8" s="13" t="s">
        <v>643</v>
      </c>
      <c r="E8" s="13" t="s">
        <v>626</v>
      </c>
      <c r="F8" s="24" t="s">
        <v>644</v>
      </c>
      <c r="G8" s="13">
        <v>1</v>
      </c>
      <c r="H8" s="13" t="s">
        <v>343</v>
      </c>
      <c r="I8" s="13" t="s">
        <v>21</v>
      </c>
      <c r="J8" s="13" t="s">
        <v>498</v>
      </c>
      <c r="K8" s="13" t="s">
        <v>21</v>
      </c>
      <c r="L8" s="73" t="s">
        <v>628</v>
      </c>
      <c r="M8" s="3" t="s">
        <v>629</v>
      </c>
      <c r="N8" s="13" t="s">
        <v>21</v>
      </c>
      <c r="O8" s="73" t="s">
        <v>630</v>
      </c>
      <c r="P8" s="13" t="s">
        <v>631</v>
      </c>
      <c r="Q8" s="24" t="s">
        <v>21</v>
      </c>
      <c r="R8" s="24" t="s">
        <v>119</v>
      </c>
      <c r="S8" s="13" t="s">
        <v>37</v>
      </c>
      <c r="T8" s="13"/>
      <c r="U8" s="13" t="s">
        <v>632</v>
      </c>
      <c r="V8" s="13" t="s">
        <v>633</v>
      </c>
      <c r="W8" s="13" t="s">
        <v>634</v>
      </c>
      <c r="X8" s="13" t="s">
        <v>225</v>
      </c>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row>
    <row r="9" spans="1:252" s="72" customFormat="1" ht="107.25" customHeight="1">
      <c r="A9" s="13">
        <v>7</v>
      </c>
      <c r="B9" s="13" t="s">
        <v>623</v>
      </c>
      <c r="C9" s="24" t="s">
        <v>624</v>
      </c>
      <c r="D9" s="13" t="s">
        <v>645</v>
      </c>
      <c r="E9" s="13" t="s">
        <v>646</v>
      </c>
      <c r="F9" s="24" t="s">
        <v>647</v>
      </c>
      <c r="G9" s="13">
        <v>1</v>
      </c>
      <c r="H9" s="13" t="s">
        <v>343</v>
      </c>
      <c r="I9" s="13" t="s">
        <v>21</v>
      </c>
      <c r="J9" s="13" t="s">
        <v>498</v>
      </c>
      <c r="K9" s="13" t="s">
        <v>21</v>
      </c>
      <c r="L9" s="73" t="s">
        <v>628</v>
      </c>
      <c r="M9" s="3" t="s">
        <v>648</v>
      </c>
      <c r="N9" s="13" t="s">
        <v>21</v>
      </c>
      <c r="O9" s="73" t="s">
        <v>649</v>
      </c>
      <c r="P9" s="13" t="s">
        <v>631</v>
      </c>
      <c r="Q9" s="24" t="s">
        <v>650</v>
      </c>
      <c r="R9" s="24" t="s">
        <v>651</v>
      </c>
      <c r="S9" s="13" t="s">
        <v>37</v>
      </c>
      <c r="T9" s="13"/>
      <c r="U9" s="13" t="s">
        <v>632</v>
      </c>
      <c r="V9" s="13" t="s">
        <v>633</v>
      </c>
      <c r="W9" s="13" t="s">
        <v>634</v>
      </c>
      <c r="X9" s="13" t="s">
        <v>225</v>
      </c>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row>
    <row r="10" spans="1:252" s="72" customFormat="1" ht="109.5" customHeight="1">
      <c r="A10" s="13">
        <v>8</v>
      </c>
      <c r="B10" s="13" t="s">
        <v>623</v>
      </c>
      <c r="C10" s="24" t="s">
        <v>624</v>
      </c>
      <c r="D10" s="13" t="s">
        <v>652</v>
      </c>
      <c r="E10" s="13" t="s">
        <v>626</v>
      </c>
      <c r="F10" s="24" t="s">
        <v>653</v>
      </c>
      <c r="G10" s="13">
        <v>1</v>
      </c>
      <c r="H10" s="13" t="s">
        <v>343</v>
      </c>
      <c r="I10" s="13" t="s">
        <v>21</v>
      </c>
      <c r="J10" s="13" t="s">
        <v>498</v>
      </c>
      <c r="K10" s="13" t="s">
        <v>21</v>
      </c>
      <c r="L10" s="73" t="s">
        <v>628</v>
      </c>
      <c r="M10" s="3" t="s">
        <v>629</v>
      </c>
      <c r="N10" s="13" t="s">
        <v>21</v>
      </c>
      <c r="O10" s="73" t="s">
        <v>649</v>
      </c>
      <c r="P10" s="13" t="s">
        <v>631</v>
      </c>
      <c r="Q10" s="24" t="s">
        <v>21</v>
      </c>
      <c r="R10" s="24" t="s">
        <v>119</v>
      </c>
      <c r="S10" s="13" t="s">
        <v>37</v>
      </c>
      <c r="T10" s="13"/>
      <c r="U10" s="13" t="s">
        <v>632</v>
      </c>
      <c r="V10" s="13" t="s">
        <v>633</v>
      </c>
      <c r="W10" s="13" t="s">
        <v>634</v>
      </c>
      <c r="X10" s="13" t="s">
        <v>225</v>
      </c>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row>
    <row r="11" spans="1:252" s="72" customFormat="1" ht="69.75" customHeight="1">
      <c r="A11" s="13">
        <v>9</v>
      </c>
      <c r="B11" s="13" t="s">
        <v>623</v>
      </c>
      <c r="C11" s="24" t="s">
        <v>624</v>
      </c>
      <c r="D11" s="13" t="s">
        <v>654</v>
      </c>
      <c r="E11" s="13" t="s">
        <v>655</v>
      </c>
      <c r="F11" s="24" t="s">
        <v>656</v>
      </c>
      <c r="G11" s="13">
        <v>1</v>
      </c>
      <c r="H11" s="13" t="s">
        <v>617</v>
      </c>
      <c r="I11" s="13" t="s">
        <v>21</v>
      </c>
      <c r="J11" s="61" t="s">
        <v>657</v>
      </c>
      <c r="K11" s="13" t="s">
        <v>21</v>
      </c>
      <c r="L11" s="1" t="s">
        <v>658</v>
      </c>
      <c r="M11" s="3" t="s">
        <v>629</v>
      </c>
      <c r="N11" s="13" t="s">
        <v>21</v>
      </c>
      <c r="O11" s="13" t="s">
        <v>659</v>
      </c>
      <c r="P11" s="13" t="s">
        <v>631</v>
      </c>
      <c r="Q11" s="24" t="s">
        <v>21</v>
      </c>
      <c r="R11" s="24" t="s">
        <v>119</v>
      </c>
      <c r="S11" s="13" t="s">
        <v>37</v>
      </c>
      <c r="T11" s="13"/>
      <c r="U11" s="13" t="s">
        <v>632</v>
      </c>
      <c r="V11" s="13" t="s">
        <v>633</v>
      </c>
      <c r="W11" s="13" t="s">
        <v>634</v>
      </c>
      <c r="X11" s="13" t="s">
        <v>225</v>
      </c>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row>
    <row r="12" spans="1:252" s="72" customFormat="1" ht="70.5" customHeight="1">
      <c r="A12" s="13">
        <v>10</v>
      </c>
      <c r="B12" s="13" t="s">
        <v>623</v>
      </c>
      <c r="C12" s="24" t="s">
        <v>624</v>
      </c>
      <c r="D12" s="13" t="s">
        <v>660</v>
      </c>
      <c r="E12" s="13" t="s">
        <v>661</v>
      </c>
      <c r="F12" s="24" t="s">
        <v>662</v>
      </c>
      <c r="G12" s="13">
        <v>1</v>
      </c>
      <c r="H12" s="13" t="s">
        <v>617</v>
      </c>
      <c r="I12" s="13" t="s">
        <v>21</v>
      </c>
      <c r="J12" s="61" t="s">
        <v>663</v>
      </c>
      <c r="K12" s="13" t="s">
        <v>21</v>
      </c>
      <c r="L12" s="1" t="s">
        <v>658</v>
      </c>
      <c r="M12" s="3" t="s">
        <v>629</v>
      </c>
      <c r="N12" s="13" t="s">
        <v>21</v>
      </c>
      <c r="O12" s="13" t="s">
        <v>659</v>
      </c>
      <c r="P12" s="13" t="s">
        <v>631</v>
      </c>
      <c r="Q12" s="24" t="s">
        <v>21</v>
      </c>
      <c r="R12" s="24" t="s">
        <v>119</v>
      </c>
      <c r="S12" s="13" t="s">
        <v>37</v>
      </c>
      <c r="T12" s="13"/>
      <c r="U12" s="13" t="s">
        <v>632</v>
      </c>
      <c r="V12" s="13" t="s">
        <v>633</v>
      </c>
      <c r="W12" s="13" t="s">
        <v>634</v>
      </c>
      <c r="X12" s="13" t="s">
        <v>225</v>
      </c>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row>
    <row r="13" ht="25.5" customHeight="1"/>
  </sheetData>
  <mergeCells count="1">
    <mergeCell ref="A1:X1"/>
  </mergeCells>
  <dataValidations count="8">
    <dataValidation allowBlank="1" showInputMessage="1" showErrorMessage="1" sqref="H2">
      <formula1>"本科"</formula1>
    </dataValidation>
    <dataValidation allowBlank="1" showInputMessage="1" showErrorMessage="1" sqref="K3:K12">
      <formula1>"无要求_x0000_初级及以上_x0000_中级及以上_x0000_高级"</formula1>
    </dataValidation>
    <dataValidation type="list" allowBlank="1" showInputMessage="1" showErrorMessage="1" sqref="X3:X12">
      <formula1>"幼儿园岗,小学岗,初中岗,高中岗,中职岗"</formula1>
    </dataValidation>
    <dataValidation type="list" allowBlank="1" showInputMessage="1" showErrorMessage="1" sqref="I3:I12">
      <formula1>"无要求,学士学位及以上,硕士学位及以上"</formula1>
    </dataValidation>
    <dataValidation type="list" allowBlank="1" showInputMessage="1" showErrorMessage="1" sqref="H3:H12">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S3:S12">
      <formula1>"是,否,1:3比例确定笔试（或免笔试）见备注说明"</formula1>
    </dataValidation>
    <dataValidation allowBlank="1" showInputMessage="1" showErrorMessage="1" sqref="U3:V12">
      <formula1>"是_x0000_否_x0000_按1:3比例确定开考"</formula1>
    </dataValidation>
    <dataValidation allowBlank="1" showInputMessage="1" showErrorMessage="1" sqref="T3:T12">
      <formula1>"是_x0000_否_x0000_1:3比例确定笔试（或免笔试）见备注"</formula1>
    </dataValidation>
  </dataValidations>
  <printOptions horizontalCentered="1"/>
  <pageMargins left="0.35433070866141736" right="0.35433070866141736" top="0.5905511811023623" bottom="0.5905511811023623" header="0.5118110236220472" footer="0.5118110236220472"/>
  <pageSetup horizontalDpi="600" verticalDpi="600" orientation="landscape" paperSize="8" scale="9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1</cp:lastModifiedBy>
  <cp:lastPrinted>2016-03-25T09:21:12Z</cp:lastPrinted>
  <dcterms:created xsi:type="dcterms:W3CDTF">2015-02-04T01:30:52Z</dcterms:created>
  <dcterms:modified xsi:type="dcterms:W3CDTF">2016-03-25T10:27:39Z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