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540" tabRatio="873" firstSheet="4" activeTab="10"/>
  </bookViews>
  <sheets>
    <sheet name="区级党群机关" sheetId="1" r:id="rId1"/>
    <sheet name="地州党群机关" sheetId="2" r:id="rId2"/>
    <sheet name="区级行政机关" sheetId="3" r:id="rId3"/>
    <sheet name="伊犁哈萨克自治州" sheetId="4" r:id="rId4"/>
    <sheet name="博尔塔拉蒙古自治州" sheetId="5" r:id="rId5"/>
    <sheet name="塔城地区" sheetId="6" r:id="rId6"/>
    <sheet name="阿勒泰地区" sheetId="7" r:id="rId7"/>
    <sheet name="昌吉回族自治州" sheetId="8" r:id="rId8"/>
    <sheet name="乌鲁木齐市" sheetId="9" r:id="rId9"/>
    <sheet name="哈密地区" sheetId="10" r:id="rId10"/>
    <sheet name="吐鲁番地区" sheetId="11" r:id="rId11"/>
    <sheet name="巴音郭楞蒙古自治州" sheetId="12" r:id="rId12"/>
    <sheet name="阿克苏地区" sheetId="13" r:id="rId13"/>
    <sheet name="喀什地区" sheetId="14" r:id="rId14"/>
    <sheet name="克孜勒苏柯尔克孜自治州" sheetId="15" r:id="rId15"/>
    <sheet name="和田地区" sheetId="16" r:id="rId16"/>
    <sheet name="克拉玛依市" sheetId="17" r:id="rId17"/>
    <sheet name="南疆四地州" sheetId="18" r:id="rId18"/>
  </sheets>
  <definedNames>
    <definedName name="_xlnm._FilterDatabase" localSheetId="13" hidden="1">喀什地区!$A$3:$G$90</definedName>
  </definedNames>
  <calcPr calcId="144525"/>
</workbook>
</file>

<file path=xl/sharedStrings.xml><?xml version="1.0" encoding="utf-8"?>
<sst xmlns="http://schemas.openxmlformats.org/spreadsheetml/2006/main" count="2650">
  <si>
    <t>2018年自治区区级党群机关面向社会公开考试录用公务员、工作人员拟录用人员名单</t>
  </si>
  <si>
    <t>序号</t>
  </si>
  <si>
    <t>录用机关或县市名称</t>
  </si>
  <si>
    <t>职位代码</t>
  </si>
  <si>
    <t>姓 名</t>
  </si>
  <si>
    <t>报名顺序号</t>
  </si>
  <si>
    <t>学历</t>
  </si>
  <si>
    <t>毕业院校</t>
  </si>
  <si>
    <t>自治区高级人民法院</t>
  </si>
  <si>
    <t>012002010001</t>
  </si>
  <si>
    <t>木合塔尔江·马木提江</t>
  </si>
  <si>
    <t>大学本科</t>
  </si>
  <si>
    <t>石河子大学</t>
  </si>
  <si>
    <t>2018年自治区地州党群机关面向社会公开考试录用公务员、工作人员拟录用人员名单</t>
  </si>
  <si>
    <t>伊犁州</t>
  </si>
  <si>
    <t>姓名</t>
  </si>
  <si>
    <t>党群伊犁州中共特克斯县委员会办公室</t>
  </si>
  <si>
    <t>012003010033</t>
  </si>
  <si>
    <t>加娜提·穆哈什</t>
  </si>
  <si>
    <t>181054064</t>
  </si>
  <si>
    <t>新疆农业大学</t>
  </si>
  <si>
    <t>党群伊犁州中共特克斯县委员会巡察办</t>
  </si>
  <si>
    <t>012003010037</t>
  </si>
  <si>
    <t>迪娜·热合曼</t>
  </si>
  <si>
    <t>181059873</t>
  </si>
  <si>
    <t>华侨大学</t>
  </si>
  <si>
    <t>党群伊犁州昭苏县人大常委会办公室</t>
  </si>
  <si>
    <t>012003010040</t>
  </si>
  <si>
    <t>阿依达娜·阿依丁</t>
  </si>
  <si>
    <t>181060826</t>
  </si>
  <si>
    <t>天津工业大学</t>
  </si>
  <si>
    <t>党群伊犁州中共尼勒克县委员会党校</t>
  </si>
  <si>
    <t>012003010050</t>
  </si>
  <si>
    <t>易文钦</t>
  </si>
  <si>
    <t>181059079</t>
  </si>
  <si>
    <t>塔里木大学</t>
  </si>
  <si>
    <t>党群伊犁州奎屯市人民法院司法警察大队</t>
  </si>
  <si>
    <t>012003010060</t>
  </si>
  <si>
    <t>高睿</t>
  </si>
  <si>
    <t>181011669</t>
  </si>
  <si>
    <t>中央司法警官学院</t>
  </si>
  <si>
    <t>党群伊犁州伊宁县人民法院研究室</t>
  </si>
  <si>
    <t>012003010066</t>
  </si>
  <si>
    <t>开热马木·热甫哈提</t>
  </si>
  <si>
    <t>181063437</t>
  </si>
  <si>
    <t>研究生教育</t>
  </si>
  <si>
    <t>新疆师范大学</t>
  </si>
  <si>
    <t>党群伊犁州霍城县人民法院政工科</t>
  </si>
  <si>
    <t>012003010068</t>
  </si>
  <si>
    <t>熊慧婷</t>
  </si>
  <si>
    <t>181017016</t>
  </si>
  <si>
    <t>广东金融学院</t>
  </si>
  <si>
    <t>党群伊犁州巩留县人民法院执行庭</t>
  </si>
  <si>
    <t>012003010069</t>
  </si>
  <si>
    <t>沙努阿尔·沙那提别克</t>
  </si>
  <si>
    <t>181066535</t>
  </si>
  <si>
    <t>新疆大学</t>
  </si>
  <si>
    <t>党群伊犁州新源县人民法院民事审判庭</t>
  </si>
  <si>
    <t>012003010072</t>
  </si>
  <si>
    <t>陈香梅</t>
  </si>
  <si>
    <t>181001271</t>
  </si>
  <si>
    <t>西北师范大学</t>
  </si>
  <si>
    <t>党群伊犁州新源县人民法院刑事审判庭</t>
  </si>
  <si>
    <t>012003010074</t>
  </si>
  <si>
    <t>加尔肯·木卡西</t>
  </si>
  <si>
    <t>181064220</t>
  </si>
  <si>
    <t>喀什大学</t>
  </si>
  <si>
    <t>党群伊犁州尼勒克县人民法院执行局</t>
  </si>
  <si>
    <t>012003010081</t>
  </si>
  <si>
    <t>阿合霍力·杜亏</t>
  </si>
  <si>
    <t>181062120</t>
  </si>
  <si>
    <t>新疆财经大学</t>
  </si>
  <si>
    <t>012003010082</t>
  </si>
  <si>
    <t>阿依恨·叶尔肯特</t>
  </si>
  <si>
    <t>181062919</t>
  </si>
  <si>
    <t>专科教育</t>
  </si>
  <si>
    <t>乌鲁木齐职业大学</t>
  </si>
  <si>
    <t>党群伊犁州霍城县纪委监委纠正行业不正之风办公室</t>
  </si>
  <si>
    <t>012003010008</t>
  </si>
  <si>
    <t>热宛·若曼</t>
  </si>
  <si>
    <t>181026163</t>
  </si>
  <si>
    <t>党群伊犁州尼勒克县人民法院喀拉苏法庭</t>
  </si>
  <si>
    <t>012003010083</t>
  </si>
  <si>
    <t>库莲旦·托合达别克</t>
  </si>
  <si>
    <t>181153188</t>
  </si>
  <si>
    <t>党群伊犁州伊宁市纪委监委纪检监察室</t>
  </si>
  <si>
    <t>012003010005</t>
  </si>
  <si>
    <t>孙璇</t>
  </si>
  <si>
    <t>181069283</t>
  </si>
  <si>
    <t>北京中医药大学东方学院</t>
  </si>
  <si>
    <t>塔城地区</t>
  </si>
  <si>
    <t>塔城地区地委组织部</t>
  </si>
  <si>
    <t>012003020002</t>
  </si>
  <si>
    <t>许应腾</t>
  </si>
  <si>
    <t>181030769</t>
  </si>
  <si>
    <t>塔城地区地委宣传部</t>
  </si>
  <si>
    <t>012003020004</t>
  </si>
  <si>
    <t>雷昕倩</t>
  </si>
  <si>
    <t>181001689</t>
  </si>
  <si>
    <t>伊犁师范学院</t>
  </si>
  <si>
    <t>塔城地区机构编制委员会办公室</t>
  </si>
  <si>
    <t>012003020005</t>
  </si>
  <si>
    <t>李文杰</t>
  </si>
  <si>
    <t>181007887</t>
  </si>
  <si>
    <t>甘肃政法学院</t>
  </si>
  <si>
    <t>塔城地区地直机关工委</t>
  </si>
  <si>
    <t>012003020043</t>
  </si>
  <si>
    <t>李秋霞</t>
  </si>
  <si>
    <t>181128712</t>
  </si>
  <si>
    <t>塔城地区托里县党史办</t>
  </si>
  <si>
    <t>012003020045</t>
  </si>
  <si>
    <t>苏秋羽</t>
  </si>
  <si>
    <t>181037576</t>
  </si>
  <si>
    <t>辽宁对外经贸学院</t>
  </si>
  <si>
    <t>塔城地区塔城市人民法院</t>
  </si>
  <si>
    <t>012003020051</t>
  </si>
  <si>
    <t>帕尔衣扎提·巴合提别克</t>
  </si>
  <si>
    <t>181066261</t>
  </si>
  <si>
    <t>塔城地区托里县人民法院</t>
  </si>
  <si>
    <t>012003020053</t>
  </si>
  <si>
    <t>巴合达力·那扎尔汗</t>
  </si>
  <si>
    <t>181068393</t>
  </si>
  <si>
    <t>塔城地区沙湾县人民法院</t>
  </si>
  <si>
    <t>012003020060</t>
  </si>
  <si>
    <t>王佳</t>
  </si>
  <si>
    <t>181005801</t>
  </si>
  <si>
    <t>南京信息工程大学</t>
  </si>
  <si>
    <t>李兆甲</t>
  </si>
  <si>
    <t>181002229</t>
  </si>
  <si>
    <t>塔城地区额敏县人民法院</t>
  </si>
  <si>
    <t>012003020062</t>
  </si>
  <si>
    <t>拉孜尔·居马太</t>
  </si>
  <si>
    <t>181063406</t>
  </si>
  <si>
    <t>塔城地区裕民县人民法院</t>
  </si>
  <si>
    <t>012003020063</t>
  </si>
  <si>
    <t>叶热扎提·乌拉孜别克</t>
  </si>
  <si>
    <t>181064422</t>
  </si>
  <si>
    <t>中国政法大学</t>
  </si>
  <si>
    <t>012003020065</t>
  </si>
  <si>
    <t>崔欣欣</t>
  </si>
  <si>
    <t>181003481</t>
  </si>
  <si>
    <t>阿勒泰地区</t>
  </si>
  <si>
    <t>哈巴河县机构编制委员会办公室</t>
  </si>
  <si>
    <t>012003030001</t>
  </si>
  <si>
    <t>胡文浩</t>
  </si>
  <si>
    <t>181084804</t>
  </si>
  <si>
    <t>商丘师范学院</t>
  </si>
  <si>
    <t>哈巴河县人民法院</t>
  </si>
  <si>
    <t>012003030003</t>
  </si>
  <si>
    <t>李霞</t>
  </si>
  <si>
    <t>181012825</t>
  </si>
  <si>
    <t>012003030004</t>
  </si>
  <si>
    <t>韩淼</t>
  </si>
  <si>
    <t>181004899</t>
  </si>
  <si>
    <t>西安理工大学</t>
  </si>
  <si>
    <t>哈巴河县地方志办公室</t>
  </si>
  <si>
    <t>012003030005</t>
  </si>
  <si>
    <t>努尔巴合提·哈不德勒勒</t>
  </si>
  <si>
    <t>181079972</t>
  </si>
  <si>
    <t>天津科技大学</t>
  </si>
  <si>
    <t>012003030006</t>
  </si>
  <si>
    <t>周燕</t>
  </si>
  <si>
    <t>181021969</t>
  </si>
  <si>
    <t>新疆警察学院</t>
  </si>
  <si>
    <t>012003030008</t>
  </si>
  <si>
    <t>米丽·加尔恒</t>
  </si>
  <si>
    <t>181081172</t>
  </si>
  <si>
    <t>长安大学</t>
  </si>
  <si>
    <t>布尔津县人民法院</t>
  </si>
  <si>
    <t>012003030010</t>
  </si>
  <si>
    <t>恒巴提·哈甫特汗</t>
  </si>
  <si>
    <t>181066374</t>
  </si>
  <si>
    <t>布尔津县精神文明建设指导委员会办公室</t>
  </si>
  <si>
    <t>012003030012</t>
  </si>
  <si>
    <t>石红光</t>
  </si>
  <si>
    <t>181002154</t>
  </si>
  <si>
    <t>石家庄陆军指挥学院</t>
  </si>
  <si>
    <t>布尔津县关心下一代工作委员会办公室</t>
  </si>
  <si>
    <t>012003030013</t>
  </si>
  <si>
    <t>夏尔巴提·巴合提汗</t>
  </si>
  <si>
    <t>181064577</t>
  </si>
  <si>
    <t>布尔津县委机构编制委员会办公室</t>
  </si>
  <si>
    <t>012003030017</t>
  </si>
  <si>
    <t>周娇</t>
  </si>
  <si>
    <t>181001139</t>
  </si>
  <si>
    <t>上饶师范学院</t>
  </si>
  <si>
    <t>阿勒泰市人民法院</t>
  </si>
  <si>
    <t>012003030028</t>
  </si>
  <si>
    <t>张少龙</t>
  </si>
  <si>
    <t>181003597</t>
  </si>
  <si>
    <t>西北政法大学</t>
  </si>
  <si>
    <t>012003030029</t>
  </si>
  <si>
    <t>巴岩·铁留汗</t>
  </si>
  <si>
    <t>181079948</t>
  </si>
  <si>
    <t>辽宁警察学院</t>
  </si>
  <si>
    <t>012003030030</t>
  </si>
  <si>
    <t>唐努尔·吐尔洪</t>
  </si>
  <si>
    <t>181086466</t>
  </si>
  <si>
    <t>宁夏大学</t>
  </si>
  <si>
    <t>富蕴县委办公室</t>
  </si>
  <si>
    <t>012003030039</t>
  </si>
  <si>
    <t>姜鑫</t>
  </si>
  <si>
    <t>181032556</t>
  </si>
  <si>
    <t>富蕴县农村工作领导小组办公室</t>
  </si>
  <si>
    <t>012003030049</t>
  </si>
  <si>
    <t>加依达尔·阿力特尼别克</t>
  </si>
  <si>
    <t>181051705</t>
  </si>
  <si>
    <t>北京工商大学</t>
  </si>
  <si>
    <t>吉木乃县委办公室</t>
  </si>
  <si>
    <t>012003030051</t>
  </si>
  <si>
    <t>张新鹏</t>
  </si>
  <si>
    <t>181039032</t>
  </si>
  <si>
    <t>新疆交通职业技术学院</t>
  </si>
  <si>
    <t>吐鲁番市</t>
  </si>
  <si>
    <t>吐鲁番市委机构编制委员会办公室</t>
  </si>
  <si>
    <t>012003070035</t>
  </si>
  <si>
    <t>黄胜</t>
  </si>
  <si>
    <t>硕士研究生</t>
  </si>
  <si>
    <t>西藏大学</t>
  </si>
  <si>
    <t>吐鲁番市委党史研究室</t>
  </si>
  <si>
    <t>012003070034</t>
  </si>
  <si>
    <t>嘎格玛</t>
  </si>
  <si>
    <t>181068638</t>
  </si>
  <si>
    <t>吐鲁番市鄯善县人民法院</t>
  </si>
  <si>
    <t>012003070024</t>
  </si>
  <si>
    <t>尼卡热·  克衣木</t>
  </si>
  <si>
    <t>181075000</t>
  </si>
  <si>
    <t>012003070025</t>
  </si>
  <si>
    <t>张柯</t>
  </si>
  <si>
    <t>181028870</t>
  </si>
  <si>
    <t>新疆大学科学技术学院</t>
  </si>
  <si>
    <t>012003070027</t>
  </si>
  <si>
    <t>孙强年</t>
  </si>
  <si>
    <t>181021894</t>
  </si>
  <si>
    <t>甘肃农业大学</t>
  </si>
  <si>
    <t>吐鲁番市托克逊县人民法院</t>
  </si>
  <si>
    <t>012003070028</t>
  </si>
  <si>
    <t>韩旭</t>
  </si>
  <si>
    <t>181001461</t>
  </si>
  <si>
    <t>012003070022</t>
  </si>
  <si>
    <t>朱瑞芳</t>
  </si>
  <si>
    <t>181004756</t>
  </si>
  <si>
    <t>012003070023</t>
  </si>
  <si>
    <t>李晓娟</t>
  </si>
  <si>
    <t>181020432</t>
  </si>
  <si>
    <t>湖南理工学院</t>
  </si>
  <si>
    <t>012003070030</t>
  </si>
  <si>
    <t>阿依加玛力·伊力哈木</t>
  </si>
  <si>
    <t>181074656</t>
  </si>
  <si>
    <t>上海外国语大学</t>
  </si>
  <si>
    <t>哈密市</t>
  </si>
  <si>
    <t>哈密市社会主义学院</t>
  </si>
  <si>
    <t>012003080005</t>
  </si>
  <si>
    <t>张彤</t>
  </si>
  <si>
    <t>181023820</t>
  </si>
  <si>
    <t>哈密市巴里坤县少年儿童工作委员会</t>
  </si>
  <si>
    <t>012003080011</t>
  </si>
  <si>
    <t>哈孜依拉·巴台</t>
  </si>
  <si>
    <t>181109994</t>
  </si>
  <si>
    <t>电子科技大学</t>
  </si>
  <si>
    <t>012003080012</t>
  </si>
  <si>
    <t>黄琛</t>
  </si>
  <si>
    <t>181009898</t>
  </si>
  <si>
    <t>青岛农业大学</t>
  </si>
  <si>
    <t>哈密市巴里坤县宣传部</t>
  </si>
  <si>
    <t>012003080016</t>
  </si>
  <si>
    <t>王啸</t>
  </si>
  <si>
    <t>181022987</t>
  </si>
  <si>
    <t>新疆工程学院</t>
  </si>
  <si>
    <t>哈密市巴里坤县网信党工委</t>
  </si>
  <si>
    <t>012003080019</t>
  </si>
  <si>
    <t>李秋月</t>
  </si>
  <si>
    <t>181022615</t>
  </si>
  <si>
    <t>河南科技大学</t>
  </si>
  <si>
    <t>哈密市伊吾县委农村工作领导小组办公室</t>
  </si>
  <si>
    <t>012003080025</t>
  </si>
  <si>
    <t>阿依迪丽拜尔·麦麦提</t>
  </si>
  <si>
    <t>181041652</t>
  </si>
  <si>
    <t>长春理工大学</t>
  </si>
  <si>
    <t>哈密市伊吾县人才领导小组办公室</t>
  </si>
  <si>
    <t>012003080035</t>
  </si>
  <si>
    <t>古丽美热·艾买提</t>
  </si>
  <si>
    <t>181047472</t>
  </si>
  <si>
    <t>西北农林科技大学</t>
  </si>
  <si>
    <t>尔攀·西热力</t>
  </si>
  <si>
    <t>181062084</t>
  </si>
  <si>
    <t>辽宁石油化工大学</t>
  </si>
  <si>
    <t>哈密市伊吾县党员干部现代远程教育管理中心</t>
  </si>
  <si>
    <t>012003080037</t>
  </si>
  <si>
    <t>王欢</t>
  </si>
  <si>
    <t>181027183</t>
  </si>
  <si>
    <t>巴州</t>
  </si>
  <si>
    <t>党群巴州库尔勒市人民法院</t>
  </si>
  <si>
    <t>012003090004</t>
  </si>
  <si>
    <t>马合木提江·艾比布力</t>
  </si>
  <si>
    <t>西南民族大学</t>
  </si>
  <si>
    <t>党群巴州库尔勒市妇联</t>
  </si>
  <si>
    <t>012003090007</t>
  </si>
  <si>
    <t>高钏凡</t>
  </si>
  <si>
    <t>181071784</t>
  </si>
  <si>
    <t>青海大学</t>
  </si>
  <si>
    <t>党群巴州焉耆县人民法院</t>
  </si>
  <si>
    <t>012003090008</t>
  </si>
  <si>
    <t>张燕婷</t>
  </si>
  <si>
    <t>喀什师范学院</t>
  </si>
  <si>
    <t>麦吾鲁代·图尔贡</t>
  </si>
  <si>
    <t>党群巴州和静县人民法院</t>
  </si>
  <si>
    <t>012003090012</t>
  </si>
  <si>
    <t>谭祥华</t>
  </si>
  <si>
    <t>012003090014</t>
  </si>
  <si>
    <t>乌尼尔才次克</t>
  </si>
  <si>
    <t>内蒙古师范大学</t>
  </si>
  <si>
    <t>党群巴州尉犁县档案史志局</t>
  </si>
  <si>
    <t>012003090034</t>
  </si>
  <si>
    <t>马楠清</t>
  </si>
  <si>
    <t>党群巴州轮台县档案史志局</t>
  </si>
  <si>
    <t>012003090045</t>
  </si>
  <si>
    <t>古丽努尔·艾合买提</t>
  </si>
  <si>
    <t>181057117</t>
  </si>
  <si>
    <t>西北民族大学</t>
  </si>
  <si>
    <t>党群巴州轮台县人民法院</t>
  </si>
  <si>
    <t>012003090048</t>
  </si>
  <si>
    <t>凯赛尔·阿那也提</t>
  </si>
  <si>
    <t>南昌大学</t>
  </si>
  <si>
    <t>党群巴州若羌县人民法院</t>
  </si>
  <si>
    <t>012003090050</t>
  </si>
  <si>
    <t>古丽米热·居来提</t>
  </si>
  <si>
    <t>党群巴州且末县人民法院</t>
  </si>
  <si>
    <t>012003090053</t>
  </si>
  <si>
    <t>乔亚祯</t>
  </si>
  <si>
    <t>012003090054</t>
  </si>
  <si>
    <t>田远潇</t>
  </si>
  <si>
    <t>党群巴州且末县远程教育管理中心</t>
  </si>
  <si>
    <t>012003090055</t>
  </si>
  <si>
    <t>刘洪彬</t>
  </si>
  <si>
    <t>党群巴州且末县委党校</t>
  </si>
  <si>
    <t>012003090057</t>
  </si>
  <si>
    <t>王丽</t>
  </si>
  <si>
    <t>喀什地区</t>
  </si>
  <si>
    <t>党群喀什地区巴楚县县直机关工作委员会</t>
  </si>
  <si>
    <t>012003120023</t>
  </si>
  <si>
    <t>哈泥克孜·买买提艾力</t>
  </si>
  <si>
    <t>181110478</t>
  </si>
  <si>
    <t>党群喀什地区中共泽普县纪律检查委员会</t>
  </si>
  <si>
    <t>012003120073</t>
  </si>
  <si>
    <t>阿布都艾尼·买买提</t>
  </si>
  <si>
    <t>181014924</t>
  </si>
  <si>
    <t>华东理工大学</t>
  </si>
  <si>
    <t>党群喀什地区中国共产主义青年团疏附县委员会</t>
  </si>
  <si>
    <t>012003120004</t>
  </si>
  <si>
    <t>阿依帕夏·吾布力</t>
  </si>
  <si>
    <t>181126977</t>
  </si>
  <si>
    <t>湖北大学</t>
  </si>
  <si>
    <t>党群喀什地区麦盖提县人大办公室</t>
  </si>
  <si>
    <t>012003120020</t>
  </si>
  <si>
    <t>艾山·艾再木</t>
  </si>
  <si>
    <t>181085079</t>
  </si>
  <si>
    <t>沈阳工业大学</t>
  </si>
  <si>
    <t>党群喀什地区喀什市人民法院</t>
  </si>
  <si>
    <t>012003120060</t>
  </si>
  <si>
    <t>亚森·巴图尔</t>
  </si>
  <si>
    <t>181011070</t>
  </si>
  <si>
    <t>党群喀什地区莎车县人民法院</t>
  </si>
  <si>
    <t>012003120064</t>
  </si>
  <si>
    <t>阿利亚·努尔买买提</t>
  </si>
  <si>
    <t>181085628</t>
  </si>
  <si>
    <t>012003120003</t>
  </si>
  <si>
    <t>赵鸿宇</t>
  </si>
  <si>
    <t>181002226</t>
  </si>
  <si>
    <t>党群喀什地区麦盖提县妇女联合会</t>
  </si>
  <si>
    <t>012003120019</t>
  </si>
  <si>
    <t>童春灵</t>
  </si>
  <si>
    <t>181012279</t>
  </si>
  <si>
    <t>兰州财经大学长青学院</t>
  </si>
  <si>
    <t>党群喀什地区疏附县委党员电化教育中心</t>
  </si>
  <si>
    <t>012003120038</t>
  </si>
  <si>
    <t>余伟</t>
  </si>
  <si>
    <t>181021408</t>
  </si>
  <si>
    <t>党群喀什地区中共疏附县委党校</t>
  </si>
  <si>
    <t>012003120039</t>
  </si>
  <si>
    <t>姑丽孜热·赛都拉</t>
  </si>
  <si>
    <t>181065208</t>
  </si>
  <si>
    <t>上海海洋大学</t>
  </si>
  <si>
    <t>党群喀什地区中共莎车县纪律检查委员会</t>
  </si>
  <si>
    <t>012003120043</t>
  </si>
  <si>
    <t>布阿西·麦麦提依明</t>
  </si>
  <si>
    <t>181073043</t>
  </si>
  <si>
    <t>党群喀什地区新疆喀什地区麦盖提县工商联合会</t>
  </si>
  <si>
    <t>012003120045</t>
  </si>
  <si>
    <t>周丽娟</t>
  </si>
  <si>
    <t>181014939</t>
  </si>
  <si>
    <t>黄河科技学院</t>
  </si>
  <si>
    <t>党群喀什地区喀什地区档案局馆</t>
  </si>
  <si>
    <t>012003120058</t>
  </si>
  <si>
    <t>赵景蕾</t>
  </si>
  <si>
    <t>181000345</t>
  </si>
  <si>
    <t>肇庆学院</t>
  </si>
  <si>
    <t>党群喀什地区塔什库尔干县人民法院</t>
  </si>
  <si>
    <t>012003120069</t>
  </si>
  <si>
    <t>帕合尔丁·吾拉木江</t>
  </si>
  <si>
    <t>181054214</t>
  </si>
  <si>
    <t>克拉玛依市</t>
  </si>
  <si>
    <t>党群克拉玛依市克拉玛依区区委网络安全和信息化领导小组办公室科员</t>
  </si>
  <si>
    <t>012003140007</t>
  </si>
  <si>
    <t>马金丽</t>
  </si>
  <si>
    <t>181045860</t>
  </si>
  <si>
    <t>党群克拉玛依市克拉玛依区人民法院立案庭法官助理</t>
  </si>
  <si>
    <t>012003140043</t>
  </si>
  <si>
    <t>王静丽</t>
  </si>
  <si>
    <t>181007206</t>
  </si>
  <si>
    <t>党群克拉玛依市克拉玛依区人民法院司法警察大队司法警察</t>
  </si>
  <si>
    <t>012003140044</t>
  </si>
  <si>
    <t>崔旭钰</t>
  </si>
  <si>
    <t>181060753</t>
  </si>
  <si>
    <t>2018年自治区面向社会公开考试录用公务员、工作人员拟录用人员名单（商务厅）</t>
  </si>
  <si>
    <t>自治区商务厅</t>
  </si>
  <si>
    <t>0119230002</t>
  </si>
  <si>
    <t>顾俊</t>
  </si>
  <si>
    <t>181070768</t>
  </si>
  <si>
    <t>四川大学</t>
  </si>
  <si>
    <t>0119080003</t>
  </si>
  <si>
    <t>王明臣</t>
  </si>
  <si>
    <t>181057166</t>
  </si>
  <si>
    <t>西南石油大学</t>
  </si>
  <si>
    <t>0119080004</t>
  </si>
  <si>
    <t>陈莉</t>
  </si>
  <si>
    <t>181024520</t>
  </si>
  <si>
    <t>0119080005</t>
  </si>
  <si>
    <t>田锦洲</t>
  </si>
  <si>
    <t>181022333</t>
  </si>
  <si>
    <t>2018年自治区面向社会公开考试录用公务员、工作人员拟录用人员名单（运管局）</t>
  </si>
  <si>
    <t>乌鲁木齐市道路运输管理局第六分局科员</t>
  </si>
  <si>
    <t>0119370034</t>
  </si>
  <si>
    <t>热孜亚·乃比江</t>
  </si>
  <si>
    <t>181086091</t>
  </si>
  <si>
    <t>中南财经政法大学</t>
  </si>
  <si>
    <t>乌鲁木齐县道路运输管理局科员</t>
  </si>
  <si>
    <t>0119370036</t>
  </si>
  <si>
    <t>李建</t>
  </si>
  <si>
    <t>181008848</t>
  </si>
  <si>
    <t>江南大学</t>
  </si>
  <si>
    <t>0119370037</t>
  </si>
  <si>
    <t>肖丹娜</t>
  </si>
  <si>
    <t>181008829</t>
  </si>
  <si>
    <t>吉首大学</t>
  </si>
  <si>
    <t>塔城地区托里县道路运输管理局科员</t>
  </si>
  <si>
    <t>0119370067</t>
  </si>
  <si>
    <t>文成</t>
  </si>
  <si>
    <t>181013750</t>
  </si>
  <si>
    <t>北京航空航天大学北海学院</t>
  </si>
  <si>
    <t>塔城地区沙湾县道路运输管理局科员</t>
  </si>
  <si>
    <t>0119370069</t>
  </si>
  <si>
    <t>姜巧玉</t>
  </si>
  <si>
    <t>181032592</t>
  </si>
  <si>
    <t>辽宁工程技术大学</t>
  </si>
  <si>
    <t>昌吉州玛纳斯县道路运输管理局科员</t>
  </si>
  <si>
    <t>0119370099</t>
  </si>
  <si>
    <t>郝雯</t>
  </si>
  <si>
    <t>181015816</t>
  </si>
  <si>
    <t>南昌大学共青学院</t>
  </si>
  <si>
    <t>吐鲁番市道路运输管理局大河沿分局科员</t>
  </si>
  <si>
    <t>0119370106</t>
  </si>
  <si>
    <t>郭湾湾</t>
  </si>
  <si>
    <t>181023858</t>
  </si>
  <si>
    <t>哈密市道路运输管理局三道岭分局科员</t>
  </si>
  <si>
    <t>0119370110</t>
  </si>
  <si>
    <t>热依拉·买买提</t>
  </si>
  <si>
    <t>181039581</t>
  </si>
  <si>
    <t>巴州若羌县道路运输管理局科员</t>
  </si>
  <si>
    <t>119370118</t>
  </si>
  <si>
    <t>马妍</t>
  </si>
  <si>
    <t>181018624</t>
  </si>
  <si>
    <t>重庆师范大学涉外商贸学院</t>
  </si>
  <si>
    <t>阿克苏地区拜城县道路运输管理局科员</t>
  </si>
  <si>
    <t>0119370125</t>
  </si>
  <si>
    <t>阿力木江·阿不都克力木</t>
  </si>
  <si>
    <t>181040442</t>
  </si>
  <si>
    <t>新疆农业大学科学技术学院</t>
  </si>
  <si>
    <t>阿克苏地区乌什县道路运输管理局科员</t>
  </si>
  <si>
    <t>0119370131</t>
  </si>
  <si>
    <t>阿丽艳木·麦合木提</t>
  </si>
  <si>
    <t>181068888</t>
  </si>
  <si>
    <t>东北大学</t>
  </si>
  <si>
    <t>阿克苏地区柯坪县道路运输管理局科员</t>
  </si>
  <si>
    <t>0119370132</t>
  </si>
  <si>
    <t>班胜男</t>
  </si>
  <si>
    <t>181006877</t>
  </si>
  <si>
    <t>喀什地区疏附县道路运输管理局科员</t>
  </si>
  <si>
    <t>0119370137</t>
  </si>
  <si>
    <t>林宇飞</t>
  </si>
  <si>
    <t>181021491</t>
  </si>
  <si>
    <t>克州阿合奇县道路运输管理局科员</t>
  </si>
  <si>
    <t>0119370146</t>
  </si>
  <si>
    <t>热斯巴衣·杜力坤</t>
  </si>
  <si>
    <t>181064249</t>
  </si>
  <si>
    <t>中国海洋大学</t>
  </si>
  <si>
    <t>中华人民共和国巴克图口岸国际道路运输管理局科员</t>
  </si>
  <si>
    <t>0119370160</t>
  </si>
  <si>
    <t>艾静</t>
  </si>
  <si>
    <t>181061783</t>
  </si>
  <si>
    <t>2018年自治区面向社会公开考试录用公务员、工作人员拟录用人员名单（教育矫治局）</t>
  </si>
  <si>
    <t>自治区教育矫治局（戒毒管理局）</t>
  </si>
  <si>
    <t>0119140004</t>
  </si>
  <si>
    <t>侯晓璐</t>
  </si>
  <si>
    <t>181007344</t>
  </si>
  <si>
    <t>湖北大学知行学院</t>
  </si>
  <si>
    <t>0119140011</t>
  </si>
  <si>
    <t>梁楠</t>
  </si>
  <si>
    <t>181016591</t>
  </si>
  <si>
    <t>新疆医科大学</t>
  </si>
  <si>
    <t>0119140013</t>
  </si>
  <si>
    <t>武熊</t>
  </si>
  <si>
    <t>181029772</t>
  </si>
  <si>
    <t>高昱</t>
  </si>
  <si>
    <t>181031211</t>
  </si>
  <si>
    <t>中国美术学院</t>
  </si>
  <si>
    <t>0119140018</t>
  </si>
  <si>
    <t>尼加提·吐尔洪</t>
  </si>
  <si>
    <t>181041107</t>
  </si>
  <si>
    <t>天津师范大学</t>
  </si>
  <si>
    <t>0119140020</t>
  </si>
  <si>
    <t>莫日扎提·莫合塔</t>
  </si>
  <si>
    <t>181062551</t>
  </si>
  <si>
    <t>0119140022</t>
  </si>
  <si>
    <t>赵明</t>
  </si>
  <si>
    <t>181030372</t>
  </si>
  <si>
    <t>重庆邮电大学</t>
  </si>
  <si>
    <t>吕泽鹏</t>
  </si>
  <si>
    <t>181057759</t>
  </si>
  <si>
    <t>大连大学</t>
  </si>
  <si>
    <t>张超</t>
  </si>
  <si>
    <t>181086418</t>
  </si>
  <si>
    <t>中央财经大学</t>
  </si>
  <si>
    <t>缪顺平</t>
  </si>
  <si>
    <t>181038522</t>
  </si>
  <si>
    <t>石河子职业技术学院</t>
  </si>
  <si>
    <t>0119140023</t>
  </si>
  <si>
    <t>韩枭</t>
  </si>
  <si>
    <t>181030840</t>
  </si>
  <si>
    <t>新疆广播电视大学</t>
  </si>
  <si>
    <t>李振江</t>
  </si>
  <si>
    <t>181034877</t>
  </si>
  <si>
    <t>李金鑫</t>
  </si>
  <si>
    <t>181022363</t>
  </si>
  <si>
    <t>克拉玛依职业技术学院</t>
  </si>
  <si>
    <t>杨成亮</t>
  </si>
  <si>
    <t>181034798</t>
  </si>
  <si>
    <t>0119140025</t>
  </si>
  <si>
    <t>邢江</t>
  </si>
  <si>
    <t>181000261</t>
  </si>
  <si>
    <t>袁伟光</t>
  </si>
  <si>
    <t>181026124</t>
  </si>
  <si>
    <t>西安科技大学高新学院</t>
  </si>
  <si>
    <t>0119140026</t>
  </si>
  <si>
    <t>祖力甫卡尔·阿力甫</t>
  </si>
  <si>
    <t>181060255</t>
  </si>
  <si>
    <t>0119140027</t>
  </si>
  <si>
    <t>丁露</t>
  </si>
  <si>
    <t>181000845</t>
  </si>
  <si>
    <t>马石喆</t>
  </si>
  <si>
    <t>181007652</t>
  </si>
  <si>
    <t>新疆职业大学</t>
  </si>
  <si>
    <t>0119140028</t>
  </si>
  <si>
    <t>柳文虎</t>
  </si>
  <si>
    <t>181009379</t>
  </si>
  <si>
    <t>甘肃联合大学</t>
  </si>
  <si>
    <t>宋俊明</t>
  </si>
  <si>
    <t>181004432</t>
  </si>
  <si>
    <t>郑州大学</t>
  </si>
  <si>
    <t>0119140029</t>
  </si>
  <si>
    <t>周腾飞</t>
  </si>
  <si>
    <t>181025087</t>
  </si>
  <si>
    <t>大连理工大学</t>
  </si>
  <si>
    <t>0119140030</t>
  </si>
  <si>
    <t>张盼盼</t>
  </si>
  <si>
    <t>181005090</t>
  </si>
  <si>
    <t>山西大学商务学院</t>
  </si>
  <si>
    <t>2018年自治区面向社会公开考试录用公务员、工作人员拟录用人员名单（国土监察总队）</t>
  </si>
  <si>
    <t>阿勒泰支队</t>
  </si>
  <si>
    <t>胡小菲</t>
  </si>
  <si>
    <t>本科</t>
  </si>
  <si>
    <t>长江大学工程技术学院</t>
  </si>
  <si>
    <t>疏附县大队</t>
  </si>
  <si>
    <t>唐梦生</t>
  </si>
  <si>
    <t>墨玉县大队</t>
  </si>
  <si>
    <t>张海斌</t>
  </si>
  <si>
    <t>研究生</t>
  </si>
  <si>
    <t>2018年自治区面向社会公开考试录用公务员、工作人员拟录用人员名单（供销社）</t>
  </si>
  <si>
    <t>自治区供销社</t>
  </si>
  <si>
    <t>0119210002</t>
  </si>
  <si>
    <t>地里努尔·阿不都热依木</t>
  </si>
  <si>
    <t>181062029</t>
  </si>
  <si>
    <t>011921008</t>
  </si>
  <si>
    <t>信书媛</t>
  </si>
  <si>
    <t>181008033</t>
  </si>
  <si>
    <t>大理学院</t>
  </si>
  <si>
    <t>王  婷</t>
  </si>
  <si>
    <t>181003616</t>
  </si>
  <si>
    <t>011921009</t>
  </si>
  <si>
    <t>刘新菊</t>
  </si>
  <si>
    <t>181010809</t>
  </si>
  <si>
    <t>011921005</t>
  </si>
  <si>
    <t>马  昌</t>
  </si>
  <si>
    <t>181022587</t>
  </si>
  <si>
    <t>2018年自治区面向社会公开考试录用公务员、工作人员拟录用人员名单（原自治区地方税务局）</t>
  </si>
  <si>
    <t>稽查局</t>
  </si>
  <si>
    <t>0119060001</t>
  </si>
  <si>
    <t>崔雪莹</t>
  </si>
  <si>
    <t>181017857</t>
  </si>
  <si>
    <t>0119060002</t>
  </si>
  <si>
    <t>曼努拉·达吾力</t>
  </si>
  <si>
    <t>181064142</t>
  </si>
  <si>
    <t>巩留县地方税务局</t>
  </si>
  <si>
    <t>011906010007</t>
  </si>
  <si>
    <t>单奕雯</t>
  </si>
  <si>
    <t>181011603</t>
  </si>
  <si>
    <t>新疆财经大学商务学院</t>
  </si>
  <si>
    <t>011906010009</t>
  </si>
  <si>
    <t>吾尔开西·阿布拉西木</t>
  </si>
  <si>
    <t>181061290</t>
  </si>
  <si>
    <t>北京第二外国语学院</t>
  </si>
  <si>
    <t>尼勒克县地方税务局</t>
  </si>
  <si>
    <t>011906010014</t>
  </si>
  <si>
    <t>谭彪</t>
  </si>
  <si>
    <t>181009647</t>
  </si>
  <si>
    <t>浙江理工大学</t>
  </si>
  <si>
    <t>沙湾县地方税务局</t>
  </si>
  <si>
    <t>011906020008</t>
  </si>
  <si>
    <t>吕梦宇</t>
  </si>
  <si>
    <t>181054895</t>
  </si>
  <si>
    <t>深圳大学</t>
  </si>
  <si>
    <t>热米拉·阿不都热合曼</t>
  </si>
  <si>
    <t>181065454</t>
  </si>
  <si>
    <t>011906020009</t>
  </si>
  <si>
    <t>程国庆</t>
  </si>
  <si>
    <t>181023274</t>
  </si>
  <si>
    <t>额敏县地方税务局</t>
  </si>
  <si>
    <t>011906020010</t>
  </si>
  <si>
    <t>张珊</t>
  </si>
  <si>
    <t>181015109</t>
  </si>
  <si>
    <t>011906020011</t>
  </si>
  <si>
    <t>阿斯别克·奴拉斯</t>
  </si>
  <si>
    <t>181056265</t>
  </si>
  <si>
    <t>和布克赛尔县地方税务局</t>
  </si>
  <si>
    <t>011906020013</t>
  </si>
  <si>
    <t>闫斌</t>
  </si>
  <si>
    <t>181010432</t>
  </si>
  <si>
    <t>011906020014</t>
  </si>
  <si>
    <t>阿丽努尔·杰恩斯</t>
  </si>
  <si>
    <t>181056109</t>
  </si>
  <si>
    <t>托里县地方税务局</t>
  </si>
  <si>
    <t>011906020017</t>
  </si>
  <si>
    <t>喻璐</t>
  </si>
  <si>
    <t>181049994</t>
  </si>
  <si>
    <t>西南大学育才学院</t>
  </si>
  <si>
    <t>011906020019</t>
  </si>
  <si>
    <t>侯文涛</t>
  </si>
  <si>
    <t>181037613</t>
  </si>
  <si>
    <t>阿勒泰市地方税务局</t>
  </si>
  <si>
    <t>011906030002</t>
  </si>
  <si>
    <t>安雪瑶</t>
  </si>
  <si>
    <t>181004167</t>
  </si>
  <si>
    <t>富蕴县地方税务局</t>
  </si>
  <si>
    <t>011906030005</t>
  </si>
  <si>
    <t>塔恩努尔·巴汗</t>
  </si>
  <si>
    <t>181048970</t>
  </si>
  <si>
    <t>广东财经大学</t>
  </si>
  <si>
    <t>011906030007</t>
  </si>
  <si>
    <t>迪达尔·别力彦汉</t>
  </si>
  <si>
    <t>181056096</t>
  </si>
  <si>
    <t>闫国锐</t>
  </si>
  <si>
    <t>181013058</t>
  </si>
  <si>
    <t>长春大学</t>
  </si>
  <si>
    <t>阿拉山口市地方税务局</t>
  </si>
  <si>
    <t>011906040005</t>
  </si>
  <si>
    <t>沙尼兰木·哈里买买提</t>
  </si>
  <si>
    <t>181065152</t>
  </si>
  <si>
    <t>温泉县地方税务局</t>
  </si>
  <si>
    <t>011906040008</t>
  </si>
  <si>
    <t>阿·阿丽</t>
  </si>
  <si>
    <t>181051874</t>
  </si>
  <si>
    <t>精河县地方税务局</t>
  </si>
  <si>
    <t>011906040011</t>
  </si>
  <si>
    <t>吴燕</t>
  </si>
  <si>
    <t>181019586</t>
  </si>
  <si>
    <t>白碱滩区地方税务局</t>
  </si>
  <si>
    <t>011906050001</t>
  </si>
  <si>
    <t>辛梦圆</t>
  </si>
  <si>
    <t>181030284</t>
  </si>
  <si>
    <t>南京财经大学</t>
  </si>
  <si>
    <t>呼图壁县地方税务局</t>
  </si>
  <si>
    <t>011906060008</t>
  </si>
  <si>
    <t>热依娜·克孜勒汗</t>
  </si>
  <si>
    <t>181062168</t>
  </si>
  <si>
    <t>长春工业大学</t>
  </si>
  <si>
    <t>昌吉准东经济技术开发区地方税务局</t>
  </si>
  <si>
    <t>011906060022</t>
  </si>
  <si>
    <t>马文昭</t>
  </si>
  <si>
    <t>181043271</t>
  </si>
  <si>
    <t>贵州财经大学商务学院</t>
  </si>
  <si>
    <t>011906070013</t>
  </si>
  <si>
    <t>哈米拉·马太</t>
  </si>
  <si>
    <t>181065413</t>
  </si>
  <si>
    <t>北京物资学院</t>
  </si>
  <si>
    <t>沙依巴克区地方税务局</t>
  </si>
  <si>
    <t>011906070019</t>
  </si>
  <si>
    <t>王子琦</t>
  </si>
  <si>
    <t>181012266</t>
  </si>
  <si>
    <t>闽江学院</t>
  </si>
  <si>
    <t>011906080001</t>
  </si>
  <si>
    <t>娜迪热·阿不都热依木</t>
  </si>
  <si>
    <t>181068038</t>
  </si>
  <si>
    <t>伊州区地方税务局</t>
  </si>
  <si>
    <t>011906080008</t>
  </si>
  <si>
    <t>康嘉龙</t>
  </si>
  <si>
    <t>181010840</t>
  </si>
  <si>
    <t>高昌区地方税务局</t>
  </si>
  <si>
    <t>011906090001</t>
  </si>
  <si>
    <t>王馨</t>
  </si>
  <si>
    <t>181004983</t>
  </si>
  <si>
    <t>托克逊县地方税务局</t>
  </si>
  <si>
    <t>011906090004</t>
  </si>
  <si>
    <t>郑凌峰</t>
  </si>
  <si>
    <t>181014962</t>
  </si>
  <si>
    <t>东华理工大学</t>
  </si>
  <si>
    <t>011906090005</t>
  </si>
  <si>
    <t>伍红莉</t>
  </si>
  <si>
    <t>181011595</t>
  </si>
  <si>
    <t>喀什市地方税务局</t>
  </si>
  <si>
    <t>011906120001</t>
  </si>
  <si>
    <t>何佳君</t>
  </si>
  <si>
    <t>181013079</t>
  </si>
  <si>
    <t>大连财经学院</t>
  </si>
  <si>
    <t>疏勒县地方税务局</t>
  </si>
  <si>
    <t>011906120007</t>
  </si>
  <si>
    <t>何伟</t>
  </si>
  <si>
    <t>181012237</t>
  </si>
  <si>
    <t>疏附县地方税务局</t>
  </si>
  <si>
    <t>011906120011</t>
  </si>
  <si>
    <t>余鑫</t>
  </si>
  <si>
    <t>181021995</t>
  </si>
  <si>
    <t>湖北经济学院法商学院</t>
  </si>
  <si>
    <t>洛浦县地方税务局</t>
  </si>
  <si>
    <t>011906140006</t>
  </si>
  <si>
    <t>许王尔康</t>
  </si>
  <si>
    <t>181008040</t>
  </si>
  <si>
    <t>南京邮电大学通达学院</t>
  </si>
  <si>
    <t>征收管理局</t>
  </si>
  <si>
    <t>011906150005</t>
  </si>
  <si>
    <t>陈俊南</t>
  </si>
  <si>
    <t>181016929</t>
  </si>
  <si>
    <t>楚雄师范学院</t>
  </si>
  <si>
    <t>税政法规科</t>
  </si>
  <si>
    <t>011906170002</t>
  </si>
  <si>
    <t>张亚杰</t>
  </si>
  <si>
    <t>181010820</t>
  </si>
  <si>
    <t>河南大学</t>
  </si>
  <si>
    <t>2018年自治区面向社会公开考试录用公务员、工作人员拟录用人员名单（住建厅）</t>
  </si>
  <si>
    <t>自治区住房和城乡建设厅</t>
  </si>
  <si>
    <t>0119150002</t>
  </si>
  <si>
    <t>陈雪珊</t>
  </si>
  <si>
    <t>181010298</t>
  </si>
  <si>
    <t>学士</t>
  </si>
  <si>
    <t>01191500010</t>
  </si>
  <si>
    <t>郑德顺</t>
  </si>
  <si>
    <t>181000336</t>
  </si>
  <si>
    <t>硕士</t>
  </si>
  <si>
    <t>2018年自治区面向社会公开考试录用公务员、工作人员拟录用人员名单（地矿局）</t>
  </si>
  <si>
    <t>录用机关</t>
  </si>
  <si>
    <t>自治区地矿局机关</t>
  </si>
  <si>
    <t>贾尼别克·哈尔肯</t>
  </si>
  <si>
    <t>浙江财经大学</t>
  </si>
  <si>
    <t>2018年自治区面向社会公开考试录用公务员、工作人员拟录用人员名单（农机局）</t>
  </si>
  <si>
    <t>自治区农牧业机械管理局机关</t>
  </si>
  <si>
    <t>0119450003</t>
  </si>
  <si>
    <t>郭慧娟</t>
  </si>
  <si>
    <t>2018年自治区面向社会公开考试录用公务员、工作人员拟录用人员名单（监狱管理局）</t>
  </si>
  <si>
    <t>自治区监狱管理局</t>
  </si>
  <si>
    <t>0119330008</t>
  </si>
  <si>
    <t>叶尔夏提·阿力甫</t>
  </si>
  <si>
    <t>181079476</t>
  </si>
  <si>
    <t>广州大学</t>
  </si>
  <si>
    <t>0119330014</t>
  </si>
  <si>
    <t>赵菲飞</t>
  </si>
  <si>
    <t>181006031</t>
  </si>
  <si>
    <t>哈拉布拉监狱</t>
  </si>
  <si>
    <t>011933010001</t>
  </si>
  <si>
    <t>李海超</t>
  </si>
  <si>
    <t>181006311</t>
  </si>
  <si>
    <t>兰州交通大学</t>
  </si>
  <si>
    <t>奴尔扎提·尼加提</t>
  </si>
  <si>
    <t>181056034</t>
  </si>
  <si>
    <t>新疆农业职业技术学院</t>
  </si>
  <si>
    <t>刘宪军</t>
  </si>
  <si>
    <t>181004721</t>
  </si>
  <si>
    <t>中国石油大学胜利学院</t>
  </si>
  <si>
    <t>张斌杰</t>
  </si>
  <si>
    <t>181032589</t>
  </si>
  <si>
    <t>烟台南山学院</t>
  </si>
  <si>
    <t>张满</t>
  </si>
  <si>
    <t>181011159</t>
  </si>
  <si>
    <t>新疆兵团警官高等专科学校</t>
  </si>
  <si>
    <t>马力克·努尔麦麦提</t>
  </si>
  <si>
    <t>181079638</t>
  </si>
  <si>
    <t>上海电力学院</t>
  </si>
  <si>
    <t>张凯旋</t>
  </si>
  <si>
    <t>181016626</t>
  </si>
  <si>
    <t>西安政治学院</t>
  </si>
  <si>
    <t>吐鲁番监狱</t>
  </si>
  <si>
    <t>011933040001</t>
  </si>
  <si>
    <t>赵伟杰</t>
  </si>
  <si>
    <t>181000643</t>
  </si>
  <si>
    <t>湖北城市建设职业技术学院</t>
  </si>
  <si>
    <t>巴音郭楞监狱</t>
  </si>
  <si>
    <t>011933060001</t>
  </si>
  <si>
    <t>包刘兵</t>
  </si>
  <si>
    <t>181025013</t>
  </si>
  <si>
    <t>沙雅监狱</t>
  </si>
  <si>
    <t>011933070001</t>
  </si>
  <si>
    <t>吕文强</t>
  </si>
  <si>
    <t>181005034</t>
  </si>
  <si>
    <t>山西工程职业技术学院</t>
  </si>
  <si>
    <t>麦尔旦·吾吉</t>
  </si>
  <si>
    <t>181044398</t>
  </si>
  <si>
    <t>卡尔墩监狱</t>
  </si>
  <si>
    <t>011933080001</t>
  </si>
  <si>
    <t>杨立宽</t>
  </si>
  <si>
    <t>181002106</t>
  </si>
  <si>
    <t>苏雪峰</t>
  </si>
  <si>
    <t>181008963</t>
  </si>
  <si>
    <t>孙方科</t>
  </si>
  <si>
    <t>181022146</t>
  </si>
  <si>
    <t>昌吉职业技术学院</t>
  </si>
  <si>
    <t>段啸天</t>
  </si>
  <si>
    <t>181011892</t>
  </si>
  <si>
    <t>山东工商学院</t>
  </si>
  <si>
    <t>胡帅</t>
  </si>
  <si>
    <t>181000137</t>
  </si>
  <si>
    <t>安徽警官职业学院</t>
  </si>
  <si>
    <t>姜雁北</t>
  </si>
  <si>
    <t>181027699</t>
  </si>
  <si>
    <t>沈阳建筑大学</t>
  </si>
  <si>
    <t>米热扎提·麦合木提</t>
  </si>
  <si>
    <t>181049103</t>
  </si>
  <si>
    <t>张永杰</t>
  </si>
  <si>
    <t>181025702</t>
  </si>
  <si>
    <t>甘肃畜牧工程职业技术学院</t>
  </si>
  <si>
    <t>胡飞生</t>
  </si>
  <si>
    <t>181020516</t>
  </si>
  <si>
    <t>兰州城市学院</t>
  </si>
  <si>
    <t>张恩铨</t>
  </si>
  <si>
    <t>181011541</t>
  </si>
  <si>
    <t>新疆轻工职业技术学院</t>
  </si>
  <si>
    <t>喀什女子监狱</t>
  </si>
  <si>
    <t>011933130005</t>
  </si>
  <si>
    <t>玛合沙提古力·兑散艾力</t>
  </si>
  <si>
    <t>181080996</t>
  </si>
  <si>
    <t>江苏科技大学</t>
  </si>
  <si>
    <t>依再提姑·阿地力</t>
  </si>
  <si>
    <t>181052658</t>
  </si>
  <si>
    <t>和田监狱</t>
  </si>
  <si>
    <t>011933140001</t>
  </si>
  <si>
    <t>阿卜杜瓦柯·玉荪</t>
  </si>
  <si>
    <t>181064427</t>
  </si>
  <si>
    <t>上海理工大学</t>
  </si>
  <si>
    <t>迪力穆拉提江·艾海提</t>
  </si>
  <si>
    <t>181079009</t>
  </si>
  <si>
    <t>于田监狱</t>
  </si>
  <si>
    <t>011933150001</t>
  </si>
  <si>
    <t>高建文</t>
  </si>
  <si>
    <t>181025428</t>
  </si>
  <si>
    <t>山西警官高等专科学校</t>
  </si>
  <si>
    <t>李鑫</t>
  </si>
  <si>
    <t>181039219</t>
  </si>
  <si>
    <t>石家庄机械化步兵学院</t>
  </si>
  <si>
    <t>玉河监狱</t>
  </si>
  <si>
    <t>011933160005</t>
  </si>
  <si>
    <t>樊彦江</t>
  </si>
  <si>
    <t>181000025</t>
  </si>
  <si>
    <t>兰州大学网络与继续教育学院</t>
  </si>
  <si>
    <t>011933160006</t>
  </si>
  <si>
    <t>李金聪</t>
  </si>
  <si>
    <t>181001936</t>
  </si>
  <si>
    <t>山东科技大学</t>
  </si>
  <si>
    <t>2018年自治区面向社会公开考试录用公务员、工作人员拟录用人员名单（人社厅）</t>
  </si>
  <si>
    <t>人社厅</t>
  </si>
  <si>
    <t>0119480004</t>
  </si>
  <si>
    <t>米尔扎提·海如拉</t>
  </si>
  <si>
    <t>0119480005</t>
  </si>
  <si>
    <t>马思宇</t>
  </si>
  <si>
    <t>伊犁师范大学</t>
  </si>
  <si>
    <t>2018年伊犁哈萨克自治州面向社会公开考试录用公务员、工作人员拟录用人员名单</t>
  </si>
  <si>
    <t>伊宁市</t>
  </si>
  <si>
    <t>0118120008</t>
  </si>
  <si>
    <t>叶尔努尔·阿合买提</t>
  </si>
  <si>
    <t>181049475</t>
  </si>
  <si>
    <t>奎屯市</t>
  </si>
  <si>
    <t>0118030009</t>
  </si>
  <si>
    <t>王萍</t>
  </si>
  <si>
    <t>181019344</t>
  </si>
  <si>
    <t>四川警察学院</t>
  </si>
  <si>
    <t>霍城县</t>
  </si>
  <si>
    <t>0118040001</t>
  </si>
  <si>
    <t>李玉桂</t>
  </si>
  <si>
    <t>181011699</t>
  </si>
  <si>
    <t>江西农业大学</t>
  </si>
  <si>
    <t>0118040010</t>
  </si>
  <si>
    <t>合兰·沙塔尔</t>
  </si>
  <si>
    <t>天津外国语大学</t>
  </si>
  <si>
    <t>0118040013</t>
  </si>
  <si>
    <t>吾提库尔·卡马力</t>
  </si>
  <si>
    <t>181055933</t>
  </si>
  <si>
    <t>新疆工业高等专科学校</t>
  </si>
  <si>
    <t>0118040020</t>
  </si>
  <si>
    <t>米日古丽·居来提</t>
  </si>
  <si>
    <t>181063453</t>
  </si>
  <si>
    <t>0118040037</t>
  </si>
  <si>
    <t>马丽</t>
  </si>
  <si>
    <t>181059516</t>
  </si>
  <si>
    <t>察布查尔县</t>
  </si>
  <si>
    <t>0118050008</t>
  </si>
  <si>
    <t>胡艳芳</t>
  </si>
  <si>
    <t>181013729</t>
  </si>
  <si>
    <t>巩留县</t>
  </si>
  <si>
    <t>0118060002</t>
  </si>
  <si>
    <t>富丽健</t>
  </si>
  <si>
    <t>181050114</t>
  </si>
  <si>
    <t>新源县</t>
  </si>
  <si>
    <t>0118080001</t>
  </si>
  <si>
    <t>扎依旦·阿不都卡地</t>
  </si>
  <si>
    <t>181081192</t>
  </si>
  <si>
    <t>湖南省吉首大学</t>
  </si>
  <si>
    <t>0118080026</t>
  </si>
  <si>
    <t>赵成</t>
  </si>
  <si>
    <t>181029509</t>
  </si>
  <si>
    <t>0118080035</t>
  </si>
  <si>
    <t>古丽森娜依·阿衣阿勒别克</t>
  </si>
  <si>
    <t>181058521</t>
  </si>
  <si>
    <t>0118080037</t>
  </si>
  <si>
    <t>王润凡</t>
  </si>
  <si>
    <t>181011520</t>
  </si>
  <si>
    <t>0118080045</t>
  </si>
  <si>
    <t>徐江</t>
  </si>
  <si>
    <t>181031924</t>
  </si>
  <si>
    <t>特克斯县</t>
  </si>
  <si>
    <t>0118090019</t>
  </si>
  <si>
    <t>米尔丽·别尔克波力</t>
  </si>
  <si>
    <t>181049855</t>
  </si>
  <si>
    <t>0118090022</t>
  </si>
  <si>
    <t>高宏</t>
  </si>
  <si>
    <t>181011922</t>
  </si>
  <si>
    <t>甘肃工业职业技术学院</t>
  </si>
  <si>
    <t>0118090028</t>
  </si>
  <si>
    <t>加依纳·库西肯拜</t>
  </si>
  <si>
    <t>181057869</t>
  </si>
  <si>
    <t>昭苏县</t>
  </si>
  <si>
    <t>0118100006</t>
  </si>
  <si>
    <t>加尔肯·别肯</t>
  </si>
  <si>
    <t>181052654</t>
  </si>
  <si>
    <t>0118100018</t>
  </si>
  <si>
    <t>得尼那尔·尔阿合买提多拉</t>
  </si>
  <si>
    <t>181050766</t>
  </si>
  <si>
    <t>华中农业大学</t>
  </si>
  <si>
    <t>0118100020</t>
  </si>
  <si>
    <t>毛力都尔·阿不力买吉提</t>
  </si>
  <si>
    <t>181066461</t>
  </si>
  <si>
    <t>中央民族大学</t>
  </si>
  <si>
    <t>0118100023</t>
  </si>
  <si>
    <t>阿衣肯·达来力汗</t>
  </si>
  <si>
    <t>181055913</t>
  </si>
  <si>
    <t>0118100033</t>
  </si>
  <si>
    <t>秀格拉·居马西</t>
  </si>
  <si>
    <t>181050490</t>
  </si>
  <si>
    <t>苏州科技学院</t>
  </si>
  <si>
    <t>0118100036</t>
  </si>
  <si>
    <t>热依扎·努尔木尔达</t>
  </si>
  <si>
    <t>181050466</t>
  </si>
  <si>
    <t>三峡大学</t>
  </si>
  <si>
    <t>0118100040</t>
  </si>
  <si>
    <t>拉扎特古丽·加依尔别克</t>
  </si>
  <si>
    <t>181055079</t>
  </si>
  <si>
    <t>2018年博尔塔拉蒙古自治州面向社会公开考试录用公务员、工作人员拟录用人员名单</t>
  </si>
  <si>
    <t>博州水政监察支队</t>
  </si>
  <si>
    <t>0105010025</t>
  </si>
  <si>
    <t>巴音托哈</t>
  </si>
  <si>
    <t>181068747</t>
  </si>
  <si>
    <t>博乐市乡镇财政管理局</t>
  </si>
  <si>
    <t>0105020015</t>
  </si>
  <si>
    <t>巴登其其克</t>
  </si>
  <si>
    <t>181096186</t>
  </si>
  <si>
    <t>精河县房改办</t>
  </si>
  <si>
    <t>0105040011</t>
  </si>
  <si>
    <t>奥尔古丽·米吉提</t>
  </si>
  <si>
    <t>181014227</t>
  </si>
  <si>
    <t>辽宁大学</t>
  </si>
  <si>
    <t>2018年塔城地区面向社会公开考试录用公务员、工作人员拟录用人员名单</t>
  </si>
  <si>
    <t>报名序号</t>
  </si>
  <si>
    <t>塔城地区经信委</t>
  </si>
  <si>
    <t>0104010005</t>
  </si>
  <si>
    <t>杨雅静</t>
  </si>
  <si>
    <t>181077978</t>
  </si>
  <si>
    <t>大连交通大学</t>
  </si>
  <si>
    <t>塔城地区水利局</t>
  </si>
  <si>
    <t>0104010014</t>
  </si>
  <si>
    <t>王凡</t>
  </si>
  <si>
    <t>181066582</t>
  </si>
  <si>
    <t>塔城地区卫计委</t>
  </si>
  <si>
    <t>0104010024</t>
  </si>
  <si>
    <t>范凌玲</t>
  </si>
  <si>
    <t>181017510</t>
  </si>
  <si>
    <t>塔城地区社保局</t>
  </si>
  <si>
    <t>0104010026</t>
  </si>
  <si>
    <t>阿依达合·阿力哈依尔</t>
  </si>
  <si>
    <t>181068397</t>
  </si>
  <si>
    <t>0104010027</t>
  </si>
  <si>
    <t>也斯木汉·米拉木汗</t>
  </si>
  <si>
    <t>181079836</t>
  </si>
  <si>
    <t>塔城地区质监局</t>
  </si>
  <si>
    <t>0104010035</t>
  </si>
  <si>
    <t>杨金龙</t>
  </si>
  <si>
    <t>181080247</t>
  </si>
  <si>
    <t>上海第二工业大学</t>
  </si>
  <si>
    <t>塔城地区统计局</t>
  </si>
  <si>
    <t>0104010037</t>
  </si>
  <si>
    <t>森巴提·阿达依</t>
  </si>
  <si>
    <t>181031274</t>
  </si>
  <si>
    <t>辽宁工业大学</t>
  </si>
  <si>
    <t>0104010038</t>
  </si>
  <si>
    <t>付娅琪</t>
  </si>
  <si>
    <t>181016440</t>
  </si>
  <si>
    <t>0104010044</t>
  </si>
  <si>
    <t>徐杰</t>
  </si>
  <si>
    <t>181063230</t>
  </si>
  <si>
    <t>黑龙江中医药大学</t>
  </si>
  <si>
    <t>塔城地区人社局</t>
  </si>
  <si>
    <t>0104010045</t>
  </si>
  <si>
    <t>恒巴提·努尔萨力哈孜</t>
  </si>
  <si>
    <t>181035743</t>
  </si>
  <si>
    <t>塔城市卫计委</t>
  </si>
  <si>
    <t>0104020004</t>
  </si>
  <si>
    <t>苏木亚·幸福</t>
  </si>
  <si>
    <t>181079016</t>
  </si>
  <si>
    <t>0104020005</t>
  </si>
  <si>
    <t>丽娜·木拉提</t>
  </si>
  <si>
    <t>181086278</t>
  </si>
  <si>
    <t>北京建筑大学</t>
  </si>
  <si>
    <t>塔城市林业局</t>
  </si>
  <si>
    <t>0104020006</t>
  </si>
  <si>
    <t>阿布都艾再孜</t>
  </si>
  <si>
    <t>181065910</t>
  </si>
  <si>
    <t>南昌工学院</t>
  </si>
  <si>
    <t>塔城市环保局</t>
  </si>
  <si>
    <t>0104020027</t>
  </si>
  <si>
    <t>确·汪茨恪昭</t>
  </si>
  <si>
    <t>181082561</t>
  </si>
  <si>
    <t>北方民族大学</t>
  </si>
  <si>
    <t>0104020028</t>
  </si>
  <si>
    <t>雍维</t>
  </si>
  <si>
    <t>181028109</t>
  </si>
  <si>
    <t>北京化工大学</t>
  </si>
  <si>
    <t>塔城市人社局</t>
  </si>
  <si>
    <t>0104020039</t>
  </si>
  <si>
    <t>马璇</t>
  </si>
  <si>
    <t>181041151</t>
  </si>
  <si>
    <t>上海交通大学</t>
  </si>
  <si>
    <t>塔城市阿西尔乡政府</t>
  </si>
  <si>
    <t>0104020044</t>
  </si>
  <si>
    <t>谢攀</t>
  </si>
  <si>
    <t>181082987</t>
  </si>
  <si>
    <t>额敏县司法局</t>
  </si>
  <si>
    <t>0104030004</t>
  </si>
  <si>
    <t>马燕</t>
  </si>
  <si>
    <t>181006043</t>
  </si>
  <si>
    <t>国家开放大学</t>
  </si>
  <si>
    <t>额敏县林业局</t>
  </si>
  <si>
    <t>0104030006</t>
  </si>
  <si>
    <t>热德那·巴加西</t>
  </si>
  <si>
    <t>181083469</t>
  </si>
  <si>
    <t>大学专科</t>
  </si>
  <si>
    <t>乌苏市公安局</t>
  </si>
  <si>
    <t>0104040001</t>
  </si>
  <si>
    <t>马海龙</t>
  </si>
  <si>
    <t>181031678</t>
  </si>
  <si>
    <t>0104040009</t>
  </si>
  <si>
    <t>栾雅宁</t>
  </si>
  <si>
    <t>181063211</t>
  </si>
  <si>
    <t>乌苏市四棵树镇政府</t>
  </si>
  <si>
    <t>0104040019</t>
  </si>
  <si>
    <t>寿成</t>
  </si>
  <si>
    <t>181019557</t>
  </si>
  <si>
    <t>乌苏市皇宫镇政府</t>
  </si>
  <si>
    <t>0104040031</t>
  </si>
  <si>
    <t>乌兰</t>
  </si>
  <si>
    <t>181079428</t>
  </si>
  <si>
    <t>首都师范大学</t>
  </si>
  <si>
    <t>乌苏市农业局</t>
  </si>
  <si>
    <t>0104040043</t>
  </si>
  <si>
    <t>玛合帕丽·叶尔江</t>
  </si>
  <si>
    <t>181082690</t>
  </si>
  <si>
    <t>沙湾县商务和经济信息化委员会</t>
  </si>
  <si>
    <t>0104050002</t>
  </si>
  <si>
    <t>古丽莎娜·木拉提</t>
  </si>
  <si>
    <t>181030938</t>
  </si>
  <si>
    <t>沙湾县公安局</t>
  </si>
  <si>
    <t>0104050025</t>
  </si>
  <si>
    <t>赵丹</t>
  </si>
  <si>
    <t>181031231</t>
  </si>
  <si>
    <t>西北大学</t>
  </si>
  <si>
    <t>沙湾县乡镇财政管理局</t>
  </si>
  <si>
    <t>0104050032</t>
  </si>
  <si>
    <t>赵丽</t>
  </si>
  <si>
    <t>181077632</t>
  </si>
  <si>
    <t>山东财经大学东方学院</t>
  </si>
  <si>
    <t>沙湾县劳动保障监察大队</t>
  </si>
  <si>
    <t>0104050036</t>
  </si>
  <si>
    <t>木合依扎·热很别克</t>
  </si>
  <si>
    <t>181008477</t>
  </si>
  <si>
    <t>沙湾县水政监察大队</t>
  </si>
  <si>
    <t>0104050045</t>
  </si>
  <si>
    <t>石舒蕾</t>
  </si>
  <si>
    <t>181033776</t>
  </si>
  <si>
    <t>沙湾县煤炭工业管理局</t>
  </si>
  <si>
    <t>0104050058</t>
  </si>
  <si>
    <t>米琴</t>
  </si>
  <si>
    <t>181033982</t>
  </si>
  <si>
    <t>武汉大学</t>
  </si>
  <si>
    <t>沙湾县柳毛湾镇政府</t>
  </si>
  <si>
    <t>0104050064</t>
  </si>
  <si>
    <t>靳腾腾</t>
  </si>
  <si>
    <t>181080163</t>
  </si>
  <si>
    <t>新疆兵团高等专科学校</t>
  </si>
  <si>
    <t>沙湾县乌兰乌苏镇政府</t>
  </si>
  <si>
    <t>0104050069</t>
  </si>
  <si>
    <t>冶琴</t>
  </si>
  <si>
    <t>181022660</t>
  </si>
  <si>
    <t>沙湾县四道河子镇政府</t>
  </si>
  <si>
    <t>0104050085</t>
  </si>
  <si>
    <t>张雪</t>
  </si>
  <si>
    <t>181069094</t>
  </si>
  <si>
    <t>昌吉学院</t>
  </si>
  <si>
    <t>0104050087</t>
  </si>
  <si>
    <t>阿满古丽·努尔兰</t>
  </si>
  <si>
    <t>沙湾县老沙湾镇政府</t>
  </si>
  <si>
    <t>0104050089</t>
  </si>
  <si>
    <t>加娜尔·木拉提汗</t>
  </si>
  <si>
    <t>0104050092</t>
  </si>
  <si>
    <t>马小飞</t>
  </si>
  <si>
    <t>0104050093</t>
  </si>
  <si>
    <t>莫丽达·阿依恒</t>
  </si>
  <si>
    <t>沙湾县大泉乡政府</t>
  </si>
  <si>
    <t>0104050099</t>
  </si>
  <si>
    <t>王贝贝</t>
  </si>
  <si>
    <t>河南教育学院</t>
  </si>
  <si>
    <t>沙湾县金沟河镇政府</t>
  </si>
  <si>
    <t>0104050100</t>
  </si>
  <si>
    <t>吴金风</t>
  </si>
  <si>
    <t>沙湾县安集海镇政府</t>
  </si>
  <si>
    <t>0104050106</t>
  </si>
  <si>
    <t>李郑</t>
  </si>
  <si>
    <t>广州民航职业技术学院</t>
  </si>
  <si>
    <t>托里县市场监督管理局</t>
  </si>
  <si>
    <t>0104060009</t>
  </si>
  <si>
    <t>哈沙那提·阿扎提</t>
  </si>
  <si>
    <t>0104060010</t>
  </si>
  <si>
    <t>高玲玲</t>
  </si>
  <si>
    <t>托里县农牧机械管理局</t>
  </si>
  <si>
    <t>0104060032</t>
  </si>
  <si>
    <t>阿尔脑·叶克本</t>
  </si>
  <si>
    <t>托里县乌雪特乡政府</t>
  </si>
  <si>
    <t>0104060035</t>
  </si>
  <si>
    <t>赵梦鹤</t>
  </si>
  <si>
    <t>托里县托里镇政府</t>
  </si>
  <si>
    <t>0104060038</t>
  </si>
  <si>
    <t>阿尔升·对山</t>
  </si>
  <si>
    <t>181077706</t>
  </si>
  <si>
    <t>托里县财政局</t>
  </si>
  <si>
    <t>0104060049</t>
  </si>
  <si>
    <t>阿衣沙吾列·沙比汗</t>
  </si>
  <si>
    <t>181010274</t>
  </si>
  <si>
    <t>湖南师范大学</t>
  </si>
  <si>
    <t>裕民县市场监督管理局</t>
  </si>
  <si>
    <t>0104070001</t>
  </si>
  <si>
    <t>时梦</t>
  </si>
  <si>
    <t>181079298</t>
  </si>
  <si>
    <t>沈阳大学</t>
  </si>
  <si>
    <t>裕民县环保局</t>
  </si>
  <si>
    <t>0104070017</t>
  </si>
  <si>
    <t>张亚楠</t>
  </si>
  <si>
    <t>贵州理工学院</t>
  </si>
  <si>
    <t>2018年阿勒泰地区面向社会公开考试录用公务员、工作人员拟录用人员名单</t>
  </si>
  <si>
    <t>录用机关名称</t>
  </si>
  <si>
    <t>阿勒泰地区阿勒泰市人民政府办公室</t>
  </si>
  <si>
    <t>0103040003</t>
  </si>
  <si>
    <t>阿拉依·托力恒</t>
  </si>
  <si>
    <t>181052339</t>
  </si>
  <si>
    <t>华北电力大学（北京）</t>
  </si>
  <si>
    <t>阿勒泰地区阿勒泰市人力资源和社会保障局</t>
  </si>
  <si>
    <t>0103040014</t>
  </si>
  <si>
    <t>廖旭东</t>
  </si>
  <si>
    <t>181036683</t>
  </si>
  <si>
    <t>阿勒泰地区阿勒泰市行政执法局</t>
  </si>
  <si>
    <t>0103040024</t>
  </si>
  <si>
    <t>叶尔阿思力·叶尔江</t>
  </si>
  <si>
    <t>181083758</t>
  </si>
  <si>
    <t>阿勒泰地区哈巴河县财政局</t>
  </si>
  <si>
    <t>0103060005</t>
  </si>
  <si>
    <t>武聪</t>
  </si>
  <si>
    <t>181019688</t>
  </si>
  <si>
    <t>阿勒泰地区阿勒泰市喀拉希力克乡政府</t>
  </si>
  <si>
    <t>0103040037</t>
  </si>
  <si>
    <t>阿依霞·玉素甫</t>
  </si>
  <si>
    <t>181080103</t>
  </si>
  <si>
    <t>阿勒泰地区阿勒泰市金山街道办事处</t>
  </si>
  <si>
    <t>0103040034</t>
  </si>
  <si>
    <t>穆丽德尔·叶尔肯</t>
  </si>
  <si>
    <t>181081858</t>
  </si>
  <si>
    <t>阿勒泰地区阿勒泰市社会保险管理局</t>
  </si>
  <si>
    <t>0103040056</t>
  </si>
  <si>
    <t>叶斯哈提·阿依托拉</t>
  </si>
  <si>
    <t>181064643</t>
  </si>
  <si>
    <t>阿勒泰地区哈巴河县齐巴尔镇人民政府</t>
  </si>
  <si>
    <t>0103060039</t>
  </si>
  <si>
    <t>公振中</t>
  </si>
  <si>
    <t>181034605</t>
  </si>
  <si>
    <t>阿勒泰地区阿勒泰市乡镇财政管理局</t>
  </si>
  <si>
    <t>0103040091</t>
  </si>
  <si>
    <t>合然·哈依那别克</t>
  </si>
  <si>
    <t>181050095</t>
  </si>
  <si>
    <t>阿勒泰地区布尔津县劳动监察大队</t>
  </si>
  <si>
    <t>0103050018</t>
  </si>
  <si>
    <t>孜丽迭·托哈塔尔别克</t>
  </si>
  <si>
    <t>181084812</t>
  </si>
  <si>
    <t>阿勒泰地区布尔津县窝依莫克镇人民政府</t>
  </si>
  <si>
    <t>0103050033</t>
  </si>
  <si>
    <t>古丽江·乌拉尔别克</t>
  </si>
  <si>
    <t>181042388</t>
  </si>
  <si>
    <t>阿勒泰地区布尔津县司法局</t>
  </si>
  <si>
    <t>0103050040</t>
  </si>
  <si>
    <t>闫婷</t>
  </si>
  <si>
    <t>181036196</t>
  </si>
  <si>
    <t>阿勒泰地区阿勒泰市电子政务管理办公室</t>
  </si>
  <si>
    <t>0103040046</t>
  </si>
  <si>
    <t>刘璐</t>
  </si>
  <si>
    <t>181002835</t>
  </si>
  <si>
    <t>阿勒泰地区哈巴河县公安局</t>
  </si>
  <si>
    <t>0103060003</t>
  </si>
  <si>
    <t>段亚雯</t>
  </si>
  <si>
    <t>181027353</t>
  </si>
  <si>
    <t>阿勒泰地区公安局喀纳斯景区管理委员会公安局科员</t>
  </si>
  <si>
    <t>0103110003</t>
  </si>
  <si>
    <t>王文</t>
  </si>
  <si>
    <t>181036803</t>
  </si>
  <si>
    <t>中央广播电视大学</t>
  </si>
  <si>
    <t>阿勒泰地区哈巴河县市场监督管理局</t>
  </si>
  <si>
    <t>0103060022</t>
  </si>
  <si>
    <t>王震</t>
  </si>
  <si>
    <t>181033268</t>
  </si>
  <si>
    <t>长沙学院</t>
  </si>
  <si>
    <t>阿勒泰地区吉木乃县人才流动开发办公室</t>
  </si>
  <si>
    <t>0103070022</t>
  </si>
  <si>
    <t>吴世豪</t>
  </si>
  <si>
    <t>181030798</t>
  </si>
  <si>
    <t>阿勒泰地区富蕴县城市居民最低生活保障管理中心</t>
  </si>
  <si>
    <t>0103090019</t>
  </si>
  <si>
    <t>娜孜依兰·文化</t>
  </si>
  <si>
    <t>181079137</t>
  </si>
  <si>
    <t>阿勒泰地区富蕴县政府教育督导室</t>
  </si>
  <si>
    <t>0103090022</t>
  </si>
  <si>
    <t>美丽·托尔恒</t>
  </si>
  <si>
    <t>181065258</t>
  </si>
  <si>
    <t>阿勒泰地区青河县文化市场稽查大队</t>
  </si>
  <si>
    <t>0103100023</t>
  </si>
  <si>
    <t>王露伟</t>
  </si>
  <si>
    <t>181033969</t>
  </si>
  <si>
    <t>阿勒泰地区喀纳斯景区管理委员会禾木哈纳斯蒙古民族乡人民政府</t>
  </si>
  <si>
    <t>0103110004</t>
  </si>
  <si>
    <t>玛依拉</t>
  </si>
  <si>
    <t>181079407</t>
  </si>
  <si>
    <t>阿勒泰地区富蕴县公安局</t>
  </si>
  <si>
    <t>0103090036</t>
  </si>
  <si>
    <t>阿依波力·加尔肯</t>
  </si>
  <si>
    <t>181080143</t>
  </si>
  <si>
    <t>长春师范大学</t>
  </si>
  <si>
    <t>阿勒泰地区青河县公安局刑警大队</t>
  </si>
  <si>
    <t>0103100030</t>
  </si>
  <si>
    <t>苏比努尔·肖开提</t>
  </si>
  <si>
    <t>181079769</t>
  </si>
  <si>
    <t>0103090035</t>
  </si>
  <si>
    <t>蔡家瑞</t>
  </si>
  <si>
    <t>181033213</t>
  </si>
  <si>
    <t>阿勒泰地区哈巴河县加依勒玛乡人民政府</t>
  </si>
  <si>
    <t>0103060027</t>
  </si>
  <si>
    <t>岳航</t>
  </si>
  <si>
    <t>181034326</t>
  </si>
  <si>
    <t>0103060040</t>
  </si>
  <si>
    <t>邓强</t>
  </si>
  <si>
    <t>181006790</t>
  </si>
  <si>
    <t>南昌理工学院</t>
  </si>
  <si>
    <t>0103060041</t>
  </si>
  <si>
    <t>孔祥海</t>
  </si>
  <si>
    <t>181033070</t>
  </si>
  <si>
    <t>上海海事大学</t>
  </si>
  <si>
    <t>0103060043</t>
  </si>
  <si>
    <t>汪倩倩</t>
  </si>
  <si>
    <t>181024332</t>
  </si>
  <si>
    <t>中央司法警官学院（新疆教学点）</t>
  </si>
  <si>
    <t>阿勒泰地区哈巴河县劳动监察大队</t>
  </si>
  <si>
    <t>0103060059</t>
  </si>
  <si>
    <t>赵志拓</t>
  </si>
  <si>
    <t>181024033</t>
  </si>
  <si>
    <t>阿勒泰地区哈巴河县粮食局</t>
  </si>
  <si>
    <t>0103060068</t>
  </si>
  <si>
    <t>聂可乐</t>
  </si>
  <si>
    <t>181029735</t>
  </si>
  <si>
    <t>阿勒泰地区吉木乃县交通运输局</t>
  </si>
  <si>
    <t>0103070012</t>
  </si>
  <si>
    <t>高鹏</t>
  </si>
  <si>
    <t>181010571</t>
  </si>
  <si>
    <t>阿勒泰地区吉木乃县城市居民最低生活保障管理中心</t>
  </si>
  <si>
    <t>0103070016</t>
  </si>
  <si>
    <t>朱丽都斯·阿布德力</t>
  </si>
  <si>
    <t>181077409</t>
  </si>
  <si>
    <t>2018年昌吉回族自治州面向社会公开考试录用公务员、工作人员拟录用人员名单</t>
  </si>
  <si>
    <t>奇台县坎尔孜乡人民政府</t>
  </si>
  <si>
    <t>0109030018</t>
  </si>
  <si>
    <t>李佳辉</t>
  </si>
  <si>
    <t>181064173</t>
  </si>
  <si>
    <t>奇台县半截沟镇人民政府</t>
  </si>
  <si>
    <t>0109030002</t>
  </si>
  <si>
    <t>张龙元</t>
  </si>
  <si>
    <t>奇台县老奇台镇人民政府</t>
  </si>
  <si>
    <t>0109030024</t>
  </si>
  <si>
    <t>尚兴杰</t>
  </si>
  <si>
    <t>181009808</t>
  </si>
  <si>
    <t>奇台县公安局</t>
  </si>
  <si>
    <t>0109030050</t>
  </si>
  <si>
    <t>龚晓晔</t>
  </si>
  <si>
    <t>阿依坚·孜亚提</t>
  </si>
  <si>
    <t>0109030058</t>
  </si>
  <si>
    <t>孙文田</t>
  </si>
  <si>
    <t>西安体育学院</t>
  </si>
  <si>
    <t>0109030048</t>
  </si>
  <si>
    <t>苏布安·苏里唐</t>
  </si>
  <si>
    <t>新疆艺术学院</t>
  </si>
  <si>
    <t>奇台县水利局</t>
  </si>
  <si>
    <t>0109030038</t>
  </si>
  <si>
    <t>陈雪娇</t>
  </si>
  <si>
    <t>奇台县公安局森林派出所</t>
  </si>
  <si>
    <t>0109030047</t>
  </si>
  <si>
    <t>库力加孜依拉·阿扎提</t>
  </si>
  <si>
    <t>181048453</t>
  </si>
  <si>
    <t>中国刑事警察学院</t>
  </si>
  <si>
    <t>0109030056</t>
  </si>
  <si>
    <t>王旭明</t>
  </si>
  <si>
    <t>奇台县西北湾镇人民政府</t>
  </si>
  <si>
    <t>0109030013</t>
  </si>
  <si>
    <t>穆合塔尔·艾力</t>
  </si>
  <si>
    <t>长沙理工大学</t>
  </si>
  <si>
    <t>玛纳斯县乐土驿镇人民政府</t>
  </si>
  <si>
    <t>0109080013</t>
  </si>
  <si>
    <t>刘存艳</t>
  </si>
  <si>
    <t>181100838</t>
  </si>
  <si>
    <t>新疆大学人文学院</t>
  </si>
  <si>
    <t>玛纳斯县发展和改革委员会</t>
  </si>
  <si>
    <t>0109090028</t>
  </si>
  <si>
    <t>范晓炜</t>
  </si>
  <si>
    <t>181100147</t>
  </si>
  <si>
    <t>玛纳斯县凉州户镇人民政府</t>
  </si>
  <si>
    <t>0109080024</t>
  </si>
  <si>
    <t>魏瑶瑶</t>
  </si>
  <si>
    <t>准噶尔公安局</t>
  </si>
  <si>
    <t>0109010013</t>
  </si>
  <si>
    <t>师永江</t>
  </si>
  <si>
    <t>181035341</t>
  </si>
  <si>
    <t>长沙理工</t>
  </si>
  <si>
    <t>吉木萨尔县城镇工商所</t>
  </si>
  <si>
    <t>0109040009</t>
  </si>
  <si>
    <t>冉昊</t>
  </si>
  <si>
    <t>昌吉州畜牧兽医执法支队</t>
  </si>
  <si>
    <t>0109010010</t>
  </si>
  <si>
    <t>陈磊</t>
  </si>
  <si>
    <t>河南农业大学</t>
  </si>
  <si>
    <t>2018年乌鲁木齐市面向社会公开考试录用公务员、工作人员拟录用人员名单</t>
  </si>
  <si>
    <t>沙依巴克区市场监督管理局</t>
  </si>
  <si>
    <t>0101030005</t>
  </si>
  <si>
    <t>巴利待尔汗·海拉提</t>
  </si>
  <si>
    <t>181059799</t>
  </si>
  <si>
    <t>北京理工大学</t>
  </si>
  <si>
    <t>米娜</t>
  </si>
  <si>
    <t>181068143</t>
  </si>
  <si>
    <t>西安交通大学</t>
  </si>
  <si>
    <t>沙依巴克区城市管理行政执法大队</t>
  </si>
  <si>
    <t>0101030011</t>
  </si>
  <si>
    <t>何俐</t>
  </si>
  <si>
    <t>181035375</t>
  </si>
  <si>
    <t>南京林业大学</t>
  </si>
  <si>
    <t>罗凤</t>
  </si>
  <si>
    <t>181007031</t>
  </si>
  <si>
    <t>东北大学秦皇岛分校</t>
  </si>
  <si>
    <t>米东区劳动人事争议仲裁院</t>
  </si>
  <si>
    <t>0101040010</t>
  </si>
  <si>
    <t>周欢</t>
  </si>
  <si>
    <t>181010147</t>
  </si>
  <si>
    <t>合肥工业大学</t>
  </si>
  <si>
    <t>天山区红雁片区管委会党政办</t>
  </si>
  <si>
    <t>0101050008</t>
  </si>
  <si>
    <t>陈雷</t>
  </si>
  <si>
    <t>181020682</t>
  </si>
  <si>
    <t>天山区文化市场稽查大队</t>
  </si>
  <si>
    <t>0101050015</t>
  </si>
  <si>
    <t>帕提哈·叶尔波勒</t>
  </si>
  <si>
    <t>181056528</t>
  </si>
  <si>
    <t>东北财经大学</t>
  </si>
  <si>
    <t>天山区城市管理行政执法大队</t>
  </si>
  <si>
    <t>0101050019</t>
  </si>
  <si>
    <t>禹露</t>
  </si>
  <si>
    <t>181049847</t>
  </si>
  <si>
    <t>黑龙江八一农垦大学</t>
  </si>
  <si>
    <t>0101050020</t>
  </si>
  <si>
    <t>巴力金尼玛·巴德玛</t>
  </si>
  <si>
    <t>181083882</t>
  </si>
  <si>
    <t>南京理工大学</t>
  </si>
  <si>
    <t>达坂城区艾维尔沟街道办事处行政事务执法中心</t>
  </si>
  <si>
    <t>0101070023</t>
  </si>
  <si>
    <t>王霞</t>
  </si>
  <si>
    <t>181030040</t>
  </si>
  <si>
    <t>乌鲁木齐县动物卫生监督所</t>
  </si>
  <si>
    <t>0101090005</t>
  </si>
  <si>
    <t>李慧</t>
  </si>
  <si>
    <t>181017269</t>
  </si>
  <si>
    <t>市科技局技术市场与民营科技管理办公室</t>
  </si>
  <si>
    <t>0101110001</t>
  </si>
  <si>
    <t>地力木拉提·普拉提</t>
  </si>
  <si>
    <t>181077307</t>
  </si>
  <si>
    <t>市财政局债务处</t>
  </si>
  <si>
    <t>0101170002</t>
  </si>
  <si>
    <t>韩金臣</t>
  </si>
  <si>
    <t>181012923</t>
  </si>
  <si>
    <t>南开大学</t>
  </si>
  <si>
    <t>市城管委供热行业管理办公室</t>
  </si>
  <si>
    <t>0101190005</t>
  </si>
  <si>
    <t>王宾</t>
  </si>
  <si>
    <t>181029518</t>
  </si>
  <si>
    <t>西南财经大学</t>
  </si>
  <si>
    <t>市环保局监测监察处</t>
  </si>
  <si>
    <t>0101250002</t>
  </si>
  <si>
    <t>龚会娟</t>
  </si>
  <si>
    <t>181007209</t>
  </si>
  <si>
    <t>市环保局环境监察支队</t>
  </si>
  <si>
    <t>0101250006</t>
  </si>
  <si>
    <t>齐倩倩</t>
  </si>
  <si>
    <t>181013864</t>
  </si>
  <si>
    <t>0101250007</t>
  </si>
  <si>
    <t>杨晶晶</t>
  </si>
  <si>
    <t>181035318</t>
  </si>
  <si>
    <t>经开区动物卫生监督所</t>
  </si>
  <si>
    <t>0101100001</t>
  </si>
  <si>
    <t>李睿</t>
  </si>
  <si>
    <t>181004272</t>
  </si>
  <si>
    <t>米东区石化街道办事处行政事务执法管理中心</t>
  </si>
  <si>
    <t>0101040018</t>
  </si>
  <si>
    <t>刘伟琦</t>
  </si>
  <si>
    <t>181062280</t>
  </si>
  <si>
    <t>海口经济学院</t>
  </si>
  <si>
    <t>米东区柏杨河乡国土资源所</t>
  </si>
  <si>
    <t>0101040026</t>
  </si>
  <si>
    <t>田甜</t>
  </si>
  <si>
    <t>181094243</t>
  </si>
  <si>
    <t>沙依巴克区财政局财政国库支付中心</t>
  </si>
  <si>
    <t>0101030002</t>
  </si>
  <si>
    <t>娜孜依哈提·克孜努力</t>
  </si>
  <si>
    <t>181071872</t>
  </si>
  <si>
    <t>对外经济贸易大学</t>
  </si>
  <si>
    <t>市国土局达坂城区分局</t>
  </si>
  <si>
    <t>0101230003</t>
  </si>
  <si>
    <t>张茗敏</t>
  </si>
  <si>
    <t>181046794</t>
  </si>
  <si>
    <t>市民政局社会福利和社会事务处</t>
  </si>
  <si>
    <t>0101280001</t>
  </si>
  <si>
    <t>李红</t>
  </si>
  <si>
    <t>181110268</t>
  </si>
  <si>
    <t>2018年哈密地区面向社会公开考试录用公务员、工作人员拟录用人员名单</t>
  </si>
  <si>
    <t>伊州区经济和信息化委员会</t>
  </si>
  <si>
    <t>0108020005</t>
  </si>
  <si>
    <t>李雪燕</t>
  </si>
  <si>
    <t>181024702</t>
  </si>
  <si>
    <t>仲恺农业工程学院</t>
  </si>
  <si>
    <t>伊州区大泉湾乡人民政府</t>
  </si>
  <si>
    <t>0108020042</t>
  </si>
  <si>
    <t>祖力凯合日·阿卜杜</t>
  </si>
  <si>
    <t>181042295</t>
  </si>
  <si>
    <t>伊州区社会保险管理中心</t>
  </si>
  <si>
    <t>0108020072</t>
  </si>
  <si>
    <t>付振威</t>
  </si>
  <si>
    <t>181024326</t>
  </si>
  <si>
    <t>新乡学院</t>
  </si>
  <si>
    <t>巴里坤县财政局</t>
  </si>
  <si>
    <t>0108030003</t>
  </si>
  <si>
    <t>朱云龙</t>
  </si>
  <si>
    <t>181019711</t>
  </si>
  <si>
    <t>巴里坤县文体广新局</t>
  </si>
  <si>
    <t>0108030005</t>
  </si>
  <si>
    <t>刘晓静</t>
  </si>
  <si>
    <t>181022798</t>
  </si>
  <si>
    <t>湖南女子学院</t>
  </si>
  <si>
    <t>巴里坤县市场和质量监督管理局</t>
  </si>
  <si>
    <t>0108030007</t>
  </si>
  <si>
    <t>石旭敏</t>
  </si>
  <si>
    <t>181022964</t>
  </si>
  <si>
    <t>巴里坤县农业综合开发领导小组办公室</t>
  </si>
  <si>
    <t>0108030013</t>
  </si>
  <si>
    <t>张新茹</t>
  </si>
  <si>
    <t>181024934</t>
  </si>
  <si>
    <t>山西中北大学</t>
  </si>
  <si>
    <t>巴里坤县文化稽查大队</t>
  </si>
  <si>
    <t>0108030025</t>
  </si>
  <si>
    <t>何丽君</t>
  </si>
  <si>
    <t>181012540</t>
  </si>
  <si>
    <t>巴里坤县农机局</t>
  </si>
  <si>
    <t>0108030033</t>
  </si>
  <si>
    <t>史银龙</t>
  </si>
  <si>
    <t>181026459</t>
  </si>
  <si>
    <t>山西农业大学</t>
  </si>
  <si>
    <t>巴里坤县石人子乡政府</t>
  </si>
  <si>
    <t>0108030041</t>
  </si>
  <si>
    <t>祖力亚尔江·阿不列孜</t>
  </si>
  <si>
    <t>181045061</t>
  </si>
  <si>
    <t>巴里坤县巴里坤镇计生办</t>
  </si>
  <si>
    <t>0108030074</t>
  </si>
  <si>
    <t>牛倩倩</t>
  </si>
  <si>
    <t>181028912</t>
  </si>
  <si>
    <t>巴里坤县山南开发区计生办</t>
  </si>
  <si>
    <t>0108030077</t>
  </si>
  <si>
    <t>徐青青</t>
  </si>
  <si>
    <t>181024058</t>
  </si>
  <si>
    <t>中国农业大学</t>
  </si>
  <si>
    <t>伊吾县政府办公室</t>
  </si>
  <si>
    <t>0108040004</t>
  </si>
  <si>
    <t>希尔扎提·玉苏普</t>
  </si>
  <si>
    <t>181059681</t>
  </si>
  <si>
    <t>中国矿业大学</t>
  </si>
  <si>
    <t>伊吾县动物卫生监督所</t>
  </si>
  <si>
    <t>0108040022</t>
  </si>
  <si>
    <t>阿卜杜哈帕尔·吾尤甫</t>
  </si>
  <si>
    <t>181048072</t>
  </si>
  <si>
    <t>伊吾县城市管理行政执法局</t>
  </si>
  <si>
    <t>0108040025</t>
  </si>
  <si>
    <t>阿里木江·阿不都热合曼</t>
  </si>
  <si>
    <t>181048420</t>
  </si>
  <si>
    <t>伊州区公安局</t>
  </si>
  <si>
    <t>0108020085</t>
  </si>
  <si>
    <t>高文韬</t>
  </si>
  <si>
    <t>181040445</t>
  </si>
  <si>
    <t>0108020086</t>
  </si>
  <si>
    <t>田峰</t>
  </si>
  <si>
    <t>181021705</t>
  </si>
  <si>
    <t>嘉兴学院</t>
  </si>
  <si>
    <t>哈密市公安局</t>
  </si>
  <si>
    <t>0108010031</t>
  </si>
  <si>
    <t>高宏建</t>
  </si>
  <si>
    <t>181014533</t>
  </si>
  <si>
    <t>2018年吐鲁番地区面向社会公开考试录用公务员、工作人员拟录用人员名单</t>
  </si>
  <si>
    <t>吐鲁番市发展和改革委员会</t>
  </si>
  <si>
    <t>0110010001</t>
  </si>
  <si>
    <t>朱俊宇</t>
  </si>
  <si>
    <t>青岛理工大学</t>
  </si>
  <si>
    <t>吐鲁番市卫计委</t>
  </si>
  <si>
    <t>0110010015</t>
  </si>
  <si>
    <t>帕力扎提·买买提</t>
  </si>
  <si>
    <t>江西省南昌工学院</t>
  </si>
  <si>
    <t>吐鲁番市招商局</t>
  </si>
  <si>
    <t>0110010028</t>
  </si>
  <si>
    <t>袁晓飞</t>
  </si>
  <si>
    <t>中国石油大学(华东)</t>
  </si>
  <si>
    <t>吐鲁番市公安局</t>
  </si>
  <si>
    <t>0110010041</t>
  </si>
  <si>
    <t>周珂</t>
  </si>
  <si>
    <t>0110010042</t>
  </si>
  <si>
    <t>艾力帕尔·吐尔功</t>
  </si>
  <si>
    <t>聊城大学</t>
  </si>
  <si>
    <t>毛善智</t>
  </si>
  <si>
    <t>0110010044</t>
  </si>
  <si>
    <t>张文</t>
  </si>
  <si>
    <t>河南省南阳理工学院</t>
  </si>
  <si>
    <t>高昌区公安局</t>
  </si>
  <si>
    <t>0110020015</t>
  </si>
  <si>
    <t>王东</t>
  </si>
  <si>
    <t>0110020016</t>
  </si>
  <si>
    <t>焦代提·艾乃吐拉</t>
  </si>
  <si>
    <t>0110020018</t>
  </si>
  <si>
    <t>梁顺龙</t>
  </si>
  <si>
    <t>高昌区老城路街道办事处</t>
  </si>
  <si>
    <t>0110020021</t>
  </si>
  <si>
    <t>张坤</t>
  </si>
  <si>
    <t>0110020022</t>
  </si>
  <si>
    <t>郭彬</t>
  </si>
  <si>
    <t>高昌区亚尔镇人民政府</t>
  </si>
  <si>
    <t>0110020027</t>
  </si>
  <si>
    <t>陈和苗</t>
  </si>
  <si>
    <t>中国人民大学</t>
  </si>
  <si>
    <t>0110020030</t>
  </si>
  <si>
    <t>艾合塔木江·艾合买提</t>
  </si>
  <si>
    <t>高昌区胜金乡人民政府</t>
  </si>
  <si>
    <t>0110020035</t>
  </si>
  <si>
    <t>黄海波</t>
  </si>
  <si>
    <t>中国人民解放军南京政治学院</t>
  </si>
  <si>
    <t>高昌区社会保险管理局</t>
  </si>
  <si>
    <t>0110020043</t>
  </si>
  <si>
    <t>田凤林</t>
  </si>
  <si>
    <t>高昌区招商管理局</t>
  </si>
  <si>
    <t>0110020052</t>
  </si>
  <si>
    <t>瓦热斯江·巴里</t>
  </si>
  <si>
    <t>大连民族大学</t>
  </si>
  <si>
    <t>鄯善县公安局</t>
  </si>
  <si>
    <t>0110030008</t>
  </si>
  <si>
    <t>张政</t>
  </si>
  <si>
    <t>兵团警官高等专科学校</t>
  </si>
  <si>
    <t>马思群</t>
  </si>
  <si>
    <t>杨翰</t>
  </si>
  <si>
    <t>新疆机电职业技术学院</t>
  </si>
  <si>
    <t>王章兴</t>
  </si>
  <si>
    <t>0110030009</t>
  </si>
  <si>
    <t>严钱</t>
  </si>
  <si>
    <t>四川大学锦城学院</t>
  </si>
  <si>
    <t>托克逊县公安局</t>
  </si>
  <si>
    <t>0110040011</t>
  </si>
  <si>
    <t>李玉龙</t>
  </si>
  <si>
    <t>新疆警官高等专科学校</t>
  </si>
  <si>
    <t>181044764</t>
  </si>
  <si>
    <t>181021195</t>
  </si>
  <si>
    <t>181030777</t>
  </si>
  <si>
    <t>181025361</t>
  </si>
  <si>
    <t>181021121</t>
  </si>
  <si>
    <t>鄯善县社会保险局</t>
  </si>
  <si>
    <t>0110030014</t>
  </si>
  <si>
    <t>高勇</t>
  </si>
  <si>
    <t>2018年巴音郭楞蒙古自治州面向社会公开考试录用公务员、工作人员拟录用人员名单</t>
  </si>
  <si>
    <t>招考单位</t>
  </si>
  <si>
    <t>焉耆县公安局</t>
  </si>
  <si>
    <t>0111040020</t>
  </si>
  <si>
    <t>董建华</t>
  </si>
  <si>
    <t>181027218</t>
  </si>
  <si>
    <t>山东力明科技职业学院</t>
  </si>
  <si>
    <t>0111040027</t>
  </si>
  <si>
    <t>张辉</t>
  </si>
  <si>
    <t>181079803</t>
  </si>
  <si>
    <t>青岛科技大学</t>
  </si>
  <si>
    <t>轮台县司法局</t>
  </si>
  <si>
    <t>0111080020</t>
  </si>
  <si>
    <t>高佳佳</t>
  </si>
  <si>
    <t>181086860</t>
  </si>
  <si>
    <t>轮台县环境保护局</t>
  </si>
  <si>
    <t>0111080030</t>
  </si>
  <si>
    <t>韦龙辉</t>
  </si>
  <si>
    <t>181127939</t>
  </si>
  <si>
    <t>兰州财经大学陇桥学院</t>
  </si>
  <si>
    <t>若羌县水利局</t>
  </si>
  <si>
    <t>0111100028</t>
  </si>
  <si>
    <t>王彬鹏</t>
  </si>
  <si>
    <t>181000187</t>
  </si>
  <si>
    <t>内蒙古民族大学</t>
  </si>
  <si>
    <t>巴州公安局</t>
  </si>
  <si>
    <t>0111010015</t>
  </si>
  <si>
    <t>夏徳新</t>
  </si>
  <si>
    <t>181021365</t>
  </si>
  <si>
    <t>天津医科大学临床医学院</t>
  </si>
  <si>
    <t>0111010021</t>
  </si>
  <si>
    <t>陈有爱</t>
  </si>
  <si>
    <t>181019870</t>
  </si>
  <si>
    <t>龙岩学院</t>
  </si>
  <si>
    <t>巴州林业局</t>
  </si>
  <si>
    <t>0111010025</t>
  </si>
  <si>
    <t>曹鑫</t>
  </si>
  <si>
    <t>181027460</t>
  </si>
  <si>
    <t>库尔勒市公安局</t>
  </si>
  <si>
    <t>0111020001</t>
  </si>
  <si>
    <t>吴少元</t>
  </si>
  <si>
    <t>181033875</t>
  </si>
  <si>
    <t>王小飞</t>
  </si>
  <si>
    <t>181023094</t>
  </si>
  <si>
    <t>惠利明</t>
  </si>
  <si>
    <t>181026863</t>
  </si>
  <si>
    <t>尉犁县教育和科学技术局</t>
  </si>
  <si>
    <t>0111030011</t>
  </si>
  <si>
    <t>安生花</t>
  </si>
  <si>
    <t>181061511</t>
  </si>
  <si>
    <t>0111040023</t>
  </si>
  <si>
    <t>韩兵</t>
  </si>
  <si>
    <t>181044290</t>
  </si>
  <si>
    <t>哈密职业技术学院</t>
  </si>
  <si>
    <t>马超</t>
  </si>
  <si>
    <t>181044722</t>
  </si>
  <si>
    <t>博湖县教育和科学技术局</t>
  </si>
  <si>
    <t>0111050007</t>
  </si>
  <si>
    <t>姚莉</t>
  </si>
  <si>
    <t>181026576</t>
  </si>
  <si>
    <t>博湖县卫生和计划生育委员会</t>
  </si>
  <si>
    <t>0111050008</t>
  </si>
  <si>
    <t>古兰拜尔·阿力甫</t>
  </si>
  <si>
    <t>181041032</t>
  </si>
  <si>
    <t>博湖县博湖镇人民政府</t>
  </si>
  <si>
    <t>0111050011</t>
  </si>
  <si>
    <t>马玲</t>
  </si>
  <si>
    <t>181048824</t>
  </si>
  <si>
    <t>博湖县塔温觉肯乡人民政府</t>
  </si>
  <si>
    <t>0111050013</t>
  </si>
  <si>
    <t>艾山·买买提</t>
  </si>
  <si>
    <t>181048829</t>
  </si>
  <si>
    <t>博湖县文化体育广播影视局</t>
  </si>
  <si>
    <t>0111050019</t>
  </si>
  <si>
    <t>那森慧</t>
  </si>
  <si>
    <t>181039675</t>
  </si>
  <si>
    <t>博湖县农业和畜牧兽医局</t>
  </si>
  <si>
    <t>0111050027</t>
  </si>
  <si>
    <t>傲特红其米克</t>
  </si>
  <si>
    <t>181047597</t>
  </si>
  <si>
    <t>和静县卫生和计划生育委员会</t>
  </si>
  <si>
    <t>0111060012</t>
  </si>
  <si>
    <t>韩帅涛</t>
  </si>
  <si>
    <t>181020895</t>
  </si>
  <si>
    <t>江苏农林职业技术学院</t>
  </si>
  <si>
    <t>和静县审计局</t>
  </si>
  <si>
    <t>0111060015</t>
  </si>
  <si>
    <t>唐文强</t>
  </si>
  <si>
    <t>181014082</t>
  </si>
  <si>
    <t>重庆交通大学</t>
  </si>
  <si>
    <t>和静县公安局</t>
  </si>
  <si>
    <t>0111060018</t>
  </si>
  <si>
    <t>莫塔力甫江·莫合塔尔</t>
  </si>
  <si>
    <t>181043752</t>
  </si>
  <si>
    <t>艾尼克尔·艾尼瓦尔</t>
  </si>
  <si>
    <t>181045088</t>
  </si>
  <si>
    <t>杭州师范大学</t>
  </si>
  <si>
    <t>库尔班·卡依尔</t>
  </si>
  <si>
    <t>181039540</t>
  </si>
  <si>
    <t>上海大学</t>
  </si>
  <si>
    <t>和硕县公安局</t>
  </si>
  <si>
    <t>0111070001</t>
  </si>
  <si>
    <t>孟家望</t>
  </si>
  <si>
    <t>181026875</t>
  </si>
  <si>
    <t>四川民族学院</t>
  </si>
  <si>
    <t>高天爽</t>
  </si>
  <si>
    <t>181021676</t>
  </si>
  <si>
    <t>安阳师范学院人文管理学院</t>
  </si>
  <si>
    <t>轮台县住房和城乡建设局</t>
  </si>
  <si>
    <t>0111080011</t>
  </si>
  <si>
    <t>王晓琪</t>
  </si>
  <si>
    <t>181021103</t>
  </si>
  <si>
    <t>新疆教育学院</t>
  </si>
  <si>
    <t>轮台县畜牧兽医局</t>
  </si>
  <si>
    <t>0111080017</t>
  </si>
  <si>
    <t>罗蕾磊</t>
  </si>
  <si>
    <t>181022928</t>
  </si>
  <si>
    <t>轮台县公安局</t>
  </si>
  <si>
    <t>0111080024</t>
  </si>
  <si>
    <t>艾力夏提·艾尼</t>
  </si>
  <si>
    <t>181048114</t>
  </si>
  <si>
    <t>轮台县卫生和计划生育委员会</t>
  </si>
  <si>
    <t>0111080025</t>
  </si>
  <si>
    <t>李志斌</t>
  </si>
  <si>
    <t>181023638</t>
  </si>
  <si>
    <t>西安欧亚学院</t>
  </si>
  <si>
    <t>轮台县水利局</t>
  </si>
  <si>
    <t>0111080029</t>
  </si>
  <si>
    <t>朱美林</t>
  </si>
  <si>
    <t>181028775</t>
  </si>
  <si>
    <t>0111080037</t>
  </si>
  <si>
    <t>荷花</t>
  </si>
  <si>
    <t>181044224</t>
  </si>
  <si>
    <t>且末县市场监督管理局</t>
  </si>
  <si>
    <t>0111090006</t>
  </si>
  <si>
    <t>时鹏程</t>
  </si>
  <si>
    <t>181029051</t>
  </si>
  <si>
    <t>西南科技大学</t>
  </si>
  <si>
    <t>0111090008</t>
  </si>
  <si>
    <t>余涛</t>
  </si>
  <si>
    <t>181039568</t>
  </si>
  <si>
    <t>0111090011</t>
  </si>
  <si>
    <t>杨梦雨</t>
  </si>
  <si>
    <t>181027737</t>
  </si>
  <si>
    <t>河北省沧州市沧州师范学院</t>
  </si>
  <si>
    <t>且末县老龄委员会办公室</t>
  </si>
  <si>
    <t>0111090012</t>
  </si>
  <si>
    <t>张晓莹</t>
  </si>
  <si>
    <t>181029917</t>
  </si>
  <si>
    <t>银川能源学院</t>
  </si>
  <si>
    <t>且末县财政局</t>
  </si>
  <si>
    <t>0111090015</t>
  </si>
  <si>
    <t>娜仁才次克</t>
  </si>
  <si>
    <t>181061124</t>
  </si>
  <si>
    <t>中南民族大学</t>
  </si>
  <si>
    <t>且末县林业局</t>
  </si>
  <si>
    <t>0111090022</t>
  </si>
  <si>
    <t>明根桑</t>
  </si>
  <si>
    <t>181039400</t>
  </si>
  <si>
    <t>东北林业大学</t>
  </si>
  <si>
    <t>且末县畜牧兽医局</t>
  </si>
  <si>
    <t>0111090027</t>
  </si>
  <si>
    <t>阿力亚·库尔班</t>
  </si>
  <si>
    <t>181039454</t>
  </si>
  <si>
    <t>且末县文化体育广播影视局</t>
  </si>
  <si>
    <t>0111090028</t>
  </si>
  <si>
    <t>李豆</t>
  </si>
  <si>
    <t>181021469</t>
  </si>
  <si>
    <t>且末县审计局</t>
  </si>
  <si>
    <t>0111090029</t>
  </si>
  <si>
    <t>瓦热斯·艾力</t>
  </si>
  <si>
    <t>181059287</t>
  </si>
  <si>
    <t>若羌县卫生和计划生育委员会</t>
  </si>
  <si>
    <t>0111100007</t>
  </si>
  <si>
    <t>阿力木江·艾尼娃</t>
  </si>
  <si>
    <t>181061050</t>
  </si>
  <si>
    <t>若羌县司法局</t>
  </si>
  <si>
    <t>0111100017</t>
  </si>
  <si>
    <t>祖力甫卡尔·佐日东</t>
  </si>
  <si>
    <t>181041421</t>
  </si>
  <si>
    <t>河南省安阳学院</t>
  </si>
  <si>
    <t>若羌县教育和科学技术局</t>
  </si>
  <si>
    <t>0111100018</t>
  </si>
  <si>
    <t>181010761</t>
  </si>
  <si>
    <t>德州学院</t>
  </si>
  <si>
    <t>若羌县国土资源局</t>
  </si>
  <si>
    <t>0111100025</t>
  </si>
  <si>
    <t>周亚男</t>
  </si>
  <si>
    <t>181023546</t>
  </si>
  <si>
    <t>2018年阿克苏地区面向社会公开考试录用公务员、工作人员拟录用人员名单</t>
  </si>
  <si>
    <t>阿克苏市喀拉塔勒镇人民政府</t>
  </si>
  <si>
    <t>0112020017</t>
  </si>
  <si>
    <t>帕尔哈提·买买提</t>
  </si>
  <si>
    <t>181072724</t>
  </si>
  <si>
    <t>山东大学</t>
  </si>
  <si>
    <t>库车县乌恰镇人民政府</t>
  </si>
  <si>
    <t>0112030017</t>
  </si>
  <si>
    <t>热孜彦木·艾合买提</t>
  </si>
  <si>
    <t>181043253</t>
  </si>
  <si>
    <t>库车县阿拉哈格镇人民政府</t>
  </si>
  <si>
    <t>0112030021</t>
  </si>
  <si>
    <t>陈冠鑫</t>
  </si>
  <si>
    <t>181021523</t>
  </si>
  <si>
    <t>杭州师范大学钱江学院</t>
  </si>
  <si>
    <t>0112030022</t>
  </si>
  <si>
    <t>王晶</t>
  </si>
  <si>
    <t>181010034</t>
  </si>
  <si>
    <t>四川农业大学</t>
  </si>
  <si>
    <t>库车县哈尼喀塔木乡人民政府</t>
  </si>
  <si>
    <t>0112030027</t>
  </si>
  <si>
    <t>买尔合巴·买买提</t>
  </si>
  <si>
    <t>181072931</t>
  </si>
  <si>
    <t>河南城建学院</t>
  </si>
  <si>
    <t>库车县塔里木乡人民政府</t>
  </si>
  <si>
    <t>0112030039</t>
  </si>
  <si>
    <t>王荣</t>
  </si>
  <si>
    <t>181086250</t>
  </si>
  <si>
    <t>0112030040</t>
  </si>
  <si>
    <t>张小芳</t>
  </si>
  <si>
    <t>181000952</t>
  </si>
  <si>
    <t>天津公安警官职业学院</t>
  </si>
  <si>
    <t>吴海军</t>
  </si>
  <si>
    <t>181012302</t>
  </si>
  <si>
    <t>库车县阿格乡人民政府</t>
  </si>
  <si>
    <t>0112030043</t>
  </si>
  <si>
    <t>王永红</t>
  </si>
  <si>
    <t>181035914</t>
  </si>
  <si>
    <t>李敏</t>
  </si>
  <si>
    <t>181014826</t>
  </si>
  <si>
    <t>沙雅县古勒巴格镇人民政府</t>
  </si>
  <si>
    <t>0112040008</t>
  </si>
  <si>
    <t>秦莹莹</t>
  </si>
  <si>
    <t>181013815</t>
  </si>
  <si>
    <t>沙雅县海楼镇人民政府</t>
  </si>
  <si>
    <t>0112040011</t>
  </si>
  <si>
    <t>依力米努尔·依米提</t>
  </si>
  <si>
    <t>181039783</t>
  </si>
  <si>
    <t>沙雅县盖孜库木乡人民政府</t>
  </si>
  <si>
    <t>0112040012</t>
  </si>
  <si>
    <t>李闯</t>
  </si>
  <si>
    <t>181011303</t>
  </si>
  <si>
    <t>新疆塔里木大学</t>
  </si>
  <si>
    <t>沙雅县红旗镇人民政府</t>
  </si>
  <si>
    <t>0112040016</t>
  </si>
  <si>
    <t>孟祥如</t>
  </si>
  <si>
    <t>181012778</t>
  </si>
  <si>
    <t>新和县玉奇喀特乡人民政府</t>
  </si>
  <si>
    <t>0112050010</t>
  </si>
  <si>
    <t>古丽乎马尔·吐尼亚孜</t>
  </si>
  <si>
    <t>181073182</t>
  </si>
  <si>
    <t>新和县塔木托格拉克乡人民政府</t>
  </si>
  <si>
    <t>0112050011</t>
  </si>
  <si>
    <t>葛晓苇</t>
  </si>
  <si>
    <t>181011882</t>
  </si>
  <si>
    <t>中国石油大学（华东）</t>
  </si>
  <si>
    <t>王燕</t>
  </si>
  <si>
    <t>181050062</t>
  </si>
  <si>
    <t>0112050013</t>
  </si>
  <si>
    <t>韩成浩</t>
  </si>
  <si>
    <t>181006500</t>
  </si>
  <si>
    <t>拜城县温巴什乡人民政府</t>
  </si>
  <si>
    <t>0112060027</t>
  </si>
  <si>
    <t>李伟伟</t>
  </si>
  <si>
    <t>181019091</t>
  </si>
  <si>
    <t>湖北第二师范学院</t>
  </si>
  <si>
    <t>阿瓦提县阿依巴格乡人民政府</t>
  </si>
  <si>
    <t>0112080019</t>
  </si>
  <si>
    <t>王勇</t>
  </si>
  <si>
    <t>181014816</t>
  </si>
  <si>
    <t>新疆能源职业技术学院</t>
  </si>
  <si>
    <t>阿瓦提县多浪乡人民政府</t>
  </si>
  <si>
    <t>0112080024</t>
  </si>
  <si>
    <t>米克丽阿依·乌麦尔</t>
  </si>
  <si>
    <t>181040381</t>
  </si>
  <si>
    <t>阿瓦提县巴格托格拉克乡人民政府</t>
  </si>
  <si>
    <t>0112080034</t>
  </si>
  <si>
    <t>蔡文叶</t>
  </si>
  <si>
    <t>181028600</t>
  </si>
  <si>
    <t>乌什县市场监督管理局</t>
  </si>
  <si>
    <t>0112090003</t>
  </si>
  <si>
    <t>王录翠</t>
  </si>
  <si>
    <t>181015493</t>
  </si>
  <si>
    <t>阿克苏市公安局</t>
  </si>
  <si>
    <t>0112110001</t>
  </si>
  <si>
    <t>杨进</t>
  </si>
  <si>
    <t>181025322</t>
  </si>
  <si>
    <t>熊伟</t>
  </si>
  <si>
    <t>181011151</t>
  </si>
  <si>
    <t>0112110002</t>
  </si>
  <si>
    <t>罗晟恒</t>
  </si>
  <si>
    <t>181020654</t>
  </si>
  <si>
    <t>新疆石河子职业技术学院</t>
  </si>
  <si>
    <t>李波</t>
  </si>
  <si>
    <t>181020137</t>
  </si>
  <si>
    <t>和田师范专科学校</t>
  </si>
  <si>
    <t>0112110003</t>
  </si>
  <si>
    <t>文川</t>
  </si>
  <si>
    <t>181019817</t>
  </si>
  <si>
    <t>0112110004</t>
  </si>
  <si>
    <t>魏忠瑞</t>
  </si>
  <si>
    <t>181031982</t>
  </si>
  <si>
    <t>河北地质大学</t>
  </si>
  <si>
    <t>0112110005</t>
  </si>
  <si>
    <t>拜合提亚尔·依米提</t>
  </si>
  <si>
    <t>181082900</t>
  </si>
  <si>
    <t>扬州大学</t>
  </si>
  <si>
    <t>0112110006</t>
  </si>
  <si>
    <t>孙晋元</t>
  </si>
  <si>
    <t>181020024</t>
  </si>
  <si>
    <t>卢博</t>
  </si>
  <si>
    <t>181022833</t>
  </si>
  <si>
    <t>杨之荣</t>
  </si>
  <si>
    <t>181001618</t>
  </si>
  <si>
    <t>尹茂新</t>
  </si>
  <si>
    <t>181033842</t>
  </si>
  <si>
    <t>0112110008</t>
  </si>
  <si>
    <t>李春雷</t>
  </si>
  <si>
    <t>181028205</t>
  </si>
  <si>
    <t>江海洋</t>
  </si>
  <si>
    <t>181013420</t>
  </si>
  <si>
    <t>中南林业科技大学</t>
  </si>
  <si>
    <t>0112110011</t>
  </si>
  <si>
    <t>毛智军</t>
  </si>
  <si>
    <t>181032157</t>
  </si>
  <si>
    <t>王菘</t>
  </si>
  <si>
    <t>181021755</t>
  </si>
  <si>
    <t>0112110012</t>
  </si>
  <si>
    <t>木热扎提·麦麦提</t>
  </si>
  <si>
    <t>181053973</t>
  </si>
  <si>
    <t>帕热克·艾斯木吐拉</t>
  </si>
  <si>
    <t>181078693</t>
  </si>
  <si>
    <t>0112110013</t>
  </si>
  <si>
    <t>艾力·伊麦尔</t>
  </si>
  <si>
    <t>181053788</t>
  </si>
  <si>
    <t>2018年喀什地区面向社会公开考试录用公务员、工作人员拟录用人员名单</t>
  </si>
  <si>
    <t>喀什地区国有资产监督管理委员会</t>
  </si>
  <si>
    <t>0114010004</t>
  </si>
  <si>
    <t>阿米娜木·吐尔逊</t>
  </si>
  <si>
    <t>181000770</t>
  </si>
  <si>
    <t>喀什地区公安局</t>
  </si>
  <si>
    <t>0114010017</t>
  </si>
  <si>
    <t>努尔艾合麦提·麦吉提</t>
  </si>
  <si>
    <t>181036192</t>
  </si>
  <si>
    <t>西安石油大学</t>
  </si>
  <si>
    <t>0114010020</t>
  </si>
  <si>
    <t>麦麦提艾力·米吉提</t>
  </si>
  <si>
    <t>181010929</t>
  </si>
  <si>
    <t>喀什市建设工程质量安全监督站</t>
  </si>
  <si>
    <t>0114020026</t>
  </si>
  <si>
    <t>艾科拜尔·阿卜来提</t>
  </si>
  <si>
    <t>181057375</t>
  </si>
  <si>
    <t>喀什市农机安全监理站</t>
  </si>
  <si>
    <t>0114020035</t>
  </si>
  <si>
    <t>茹克亚木·赛来</t>
  </si>
  <si>
    <t>181084724</t>
  </si>
  <si>
    <t>疏附县民族宗教事务委员会</t>
  </si>
  <si>
    <t>0114030002</t>
  </si>
  <si>
    <t>库尔班江·麦麦提</t>
  </si>
  <si>
    <t>181055885</t>
  </si>
  <si>
    <t>疏附县公安局</t>
  </si>
  <si>
    <t>0114030024</t>
  </si>
  <si>
    <t>图尔迪卡热·达吾提</t>
  </si>
  <si>
    <t>181003914</t>
  </si>
  <si>
    <t>麦盖提县人民政府办公室</t>
  </si>
  <si>
    <t>0114080001</t>
  </si>
  <si>
    <t>迪丽努尔·木沙</t>
  </si>
  <si>
    <t>181014010</t>
  </si>
  <si>
    <t>麦盖提县财政局</t>
  </si>
  <si>
    <t>0114080004</t>
  </si>
  <si>
    <t>马合素提江·伊斯拉木</t>
  </si>
  <si>
    <t>181147124</t>
  </si>
  <si>
    <t>西南大学</t>
  </si>
  <si>
    <t>0114080016</t>
  </si>
  <si>
    <t>艾合买提·买买提明</t>
  </si>
  <si>
    <t>181043166</t>
  </si>
  <si>
    <t>江西省南昌市南昌工学院</t>
  </si>
  <si>
    <t>麦盖提县公共卫生监督所</t>
  </si>
  <si>
    <t>0114080017</t>
  </si>
  <si>
    <t>卡地尔姑丽·衣米提</t>
  </si>
  <si>
    <t>181024420</t>
  </si>
  <si>
    <t>天津医科大学</t>
  </si>
  <si>
    <t>莎车县农村合作经济经营管理局</t>
  </si>
  <si>
    <t>0114090008</t>
  </si>
  <si>
    <t>艾力西尔·依明尼牙孜</t>
  </si>
  <si>
    <t>181004583</t>
  </si>
  <si>
    <t>莎车县农林局</t>
  </si>
  <si>
    <t>0114090015</t>
  </si>
  <si>
    <t>阿卜杜萨拉木·阿卜杜瓦伊提</t>
  </si>
  <si>
    <t>181061938</t>
  </si>
  <si>
    <t>泽普县城乡综合执法局</t>
  </si>
  <si>
    <t>0114100004</t>
  </si>
  <si>
    <t>西尔艾力·阿布都热依木</t>
  </si>
  <si>
    <t>181010595</t>
  </si>
  <si>
    <t>淮北师范大学</t>
  </si>
  <si>
    <t>巴楚县公安局</t>
  </si>
  <si>
    <t>0114120009</t>
  </si>
  <si>
    <t>木台力甫·艾山</t>
  </si>
  <si>
    <t>181012114</t>
  </si>
  <si>
    <t>0114010019</t>
  </si>
  <si>
    <t>朱建龙</t>
  </si>
  <si>
    <t>甘肃警察职业学院</t>
  </si>
  <si>
    <t>喀什地区社会保险管理局</t>
  </si>
  <si>
    <t>0114010033</t>
  </si>
  <si>
    <t>王胜兰</t>
  </si>
  <si>
    <t>181078129</t>
  </si>
  <si>
    <t>喀什市民族宗教事务委员会</t>
  </si>
  <si>
    <t>0114020011</t>
  </si>
  <si>
    <t>杨毅</t>
  </si>
  <si>
    <t>181105917</t>
  </si>
  <si>
    <t>华中师范大学西安职业技术学院</t>
  </si>
  <si>
    <t>喀什市市场监督管理局</t>
  </si>
  <si>
    <t>0114020019</t>
  </si>
  <si>
    <t>凯丽比努尔·艾尔肯</t>
  </si>
  <si>
    <t>181013964</t>
  </si>
  <si>
    <t>暨南大学</t>
  </si>
  <si>
    <t>喀什市环境监察大队</t>
  </si>
  <si>
    <t>0114020031</t>
  </si>
  <si>
    <t>陈奥</t>
  </si>
  <si>
    <t>181135891</t>
  </si>
  <si>
    <t>喀什市民政局</t>
  </si>
  <si>
    <t>0114020036</t>
  </si>
  <si>
    <t>库尔班·麦麦提</t>
  </si>
  <si>
    <t>181108786</t>
  </si>
  <si>
    <t>东北石油大学</t>
  </si>
  <si>
    <t>英吉沙县司法局</t>
  </si>
  <si>
    <t>0114060009</t>
  </si>
  <si>
    <t>图尔荪江·穆太力普</t>
  </si>
  <si>
    <t>181003143</t>
  </si>
  <si>
    <t>英吉沙县工商行政管理局</t>
  </si>
  <si>
    <t>0114060010</t>
  </si>
  <si>
    <t>塔伊尔江·阿迪力</t>
  </si>
  <si>
    <t>181069622</t>
  </si>
  <si>
    <t>米日古丽·伊斯马伊力</t>
  </si>
  <si>
    <t>181131413</t>
  </si>
  <si>
    <t>0114060012</t>
  </si>
  <si>
    <t>热比古丽·苏来曼</t>
  </si>
  <si>
    <t>181098038</t>
  </si>
  <si>
    <t>成都理工大学</t>
  </si>
  <si>
    <t>岳普湖县公安局</t>
  </si>
  <si>
    <t>0114070002</t>
  </si>
  <si>
    <t>阿不都艾尼·热合曼</t>
  </si>
  <si>
    <t>181096562</t>
  </si>
  <si>
    <t>中央司法警官学院新疆教学点
（新疆司法警官学校）</t>
  </si>
  <si>
    <t>麦盖提县公安局</t>
  </si>
  <si>
    <t>0114080019</t>
  </si>
  <si>
    <t>杨军辉</t>
  </si>
  <si>
    <t>181117414</t>
  </si>
  <si>
    <t>河北司法警官职业技术学院</t>
  </si>
  <si>
    <t>莎车县国土资源局</t>
  </si>
  <si>
    <t>0114090004</t>
  </si>
  <si>
    <t>韩璇</t>
  </si>
  <si>
    <t>181118496</t>
  </si>
  <si>
    <t>莎车县城市管理综合执法局</t>
  </si>
  <si>
    <t>0114090007</t>
  </si>
  <si>
    <t>张德阔</t>
  </si>
  <si>
    <t>181131601</t>
  </si>
  <si>
    <t>山东交通学院</t>
  </si>
  <si>
    <t>0114010014</t>
  </si>
  <si>
    <t>穆拉迪力·祖农</t>
  </si>
  <si>
    <t>吉林大学</t>
  </si>
  <si>
    <t>艾合麦提·麦麦提明</t>
  </si>
  <si>
    <t>181079071</t>
  </si>
  <si>
    <t>南京农业大学</t>
  </si>
  <si>
    <t>0114010015</t>
  </si>
  <si>
    <t>拜合提亚·夏克尔</t>
  </si>
  <si>
    <t>181079469</t>
  </si>
  <si>
    <t>麦麦提图尔洪·伊斯马伊力</t>
  </si>
  <si>
    <t>181050760</t>
  </si>
  <si>
    <t>0114010018</t>
  </si>
  <si>
    <t>付大卫</t>
  </si>
  <si>
    <t>181009851</t>
  </si>
  <si>
    <t>张斌</t>
  </si>
  <si>
    <t>181013441</t>
  </si>
  <si>
    <t>西北师范大学知行学院</t>
  </si>
  <si>
    <t>万雨</t>
  </si>
  <si>
    <t>181031827</t>
  </si>
  <si>
    <t>杨新疆</t>
  </si>
  <si>
    <t>181012294</t>
  </si>
  <si>
    <t>杨振国</t>
  </si>
  <si>
    <t>181011554</t>
  </si>
  <si>
    <t>王越</t>
  </si>
  <si>
    <t>181010505</t>
  </si>
  <si>
    <t>韩玉鸿</t>
  </si>
  <si>
    <t>181014319</t>
  </si>
  <si>
    <t>米尔沙比尔·米力阿地力</t>
  </si>
  <si>
    <t>181051622</t>
  </si>
  <si>
    <t>依力亚尔·努尔麦麦提</t>
  </si>
  <si>
    <t>181050315</t>
  </si>
  <si>
    <t>0114010022</t>
  </si>
  <si>
    <t>艾力亚尔·依迪力斯</t>
  </si>
  <si>
    <t>181049902</t>
  </si>
  <si>
    <t>伊尔夏提·奥斯曼</t>
  </si>
  <si>
    <t>181082082</t>
  </si>
  <si>
    <t>云南师范大学</t>
  </si>
  <si>
    <t>0114010027</t>
  </si>
  <si>
    <t>殷国树</t>
  </si>
  <si>
    <t>181020498</t>
  </si>
  <si>
    <t>云南警官学院</t>
  </si>
  <si>
    <t>王国龙</t>
  </si>
  <si>
    <t>181018084</t>
  </si>
  <si>
    <t>张涛</t>
  </si>
  <si>
    <t>181013599</t>
  </si>
  <si>
    <t>喀什地区塔西南公安局</t>
  </si>
  <si>
    <t>0114010029</t>
  </si>
  <si>
    <t>塔伊尔江·图尔洪</t>
  </si>
  <si>
    <t>181049649</t>
  </si>
  <si>
    <t>0114010034</t>
  </si>
  <si>
    <t>图尔荪阿依·热合曼</t>
  </si>
  <si>
    <t>181053489</t>
  </si>
  <si>
    <t>福州大学</t>
  </si>
  <si>
    <t>喀什市审计局</t>
  </si>
  <si>
    <t>0114020003</t>
  </si>
  <si>
    <t>赵秋林</t>
  </si>
  <si>
    <t>181022340</t>
  </si>
  <si>
    <t>三亚学院</t>
  </si>
  <si>
    <t>喀什市文化体育广播影视局</t>
  </si>
  <si>
    <t>0114020006</t>
  </si>
  <si>
    <t>谢宏伟</t>
  </si>
  <si>
    <t>181011928</t>
  </si>
  <si>
    <t>喀什市城市管理行政执法局</t>
  </si>
  <si>
    <t>0114020007</t>
  </si>
  <si>
    <t>贾活活</t>
  </si>
  <si>
    <t>181012503</t>
  </si>
  <si>
    <t>中国劳动关系学院</t>
  </si>
  <si>
    <t>0114020020</t>
  </si>
  <si>
    <t>地力扎尔·亚力坤</t>
  </si>
  <si>
    <t>181059606</t>
  </si>
  <si>
    <t>福建医科大学</t>
  </si>
  <si>
    <t>喀什市经济和信息化委员会</t>
  </si>
  <si>
    <t>0114020022</t>
  </si>
  <si>
    <t>库尔班布·买买提</t>
  </si>
  <si>
    <t>181050922</t>
  </si>
  <si>
    <t>上海财经大学</t>
  </si>
  <si>
    <t>0114020025</t>
  </si>
  <si>
    <t>田永超</t>
  </si>
  <si>
    <t>181009820</t>
  </si>
  <si>
    <t>疏附县财政局</t>
  </si>
  <si>
    <t>0114030005</t>
  </si>
  <si>
    <t>余秦疆</t>
  </si>
  <si>
    <t>181012869</t>
  </si>
  <si>
    <t>惠州学院</t>
  </si>
  <si>
    <t>疏附县伊斯兰协会</t>
  </si>
  <si>
    <t>0114030007</t>
  </si>
  <si>
    <t>王培培</t>
  </si>
  <si>
    <t>181001303</t>
  </si>
  <si>
    <t>吐玛丽斯·艾力</t>
  </si>
  <si>
    <t>181065423</t>
  </si>
  <si>
    <t>疏附县国有资产管理中心</t>
  </si>
  <si>
    <t>0114030009</t>
  </si>
  <si>
    <t>麦麦提图尔迪·塔西巴依</t>
  </si>
  <si>
    <t>181053522</t>
  </si>
  <si>
    <t>疏附县农业综合开发办公室</t>
  </si>
  <si>
    <t>0114030010</t>
  </si>
  <si>
    <t>林俊</t>
  </si>
  <si>
    <t>181010070</t>
  </si>
  <si>
    <t>新疆乌鲁木齐天山职业技术学院</t>
  </si>
  <si>
    <t>疏附县乡镇财政管理局</t>
  </si>
  <si>
    <t>0114030012</t>
  </si>
  <si>
    <t>库尔班·吾舒尔</t>
  </si>
  <si>
    <t>181054564</t>
  </si>
  <si>
    <t>疏附县城管大队</t>
  </si>
  <si>
    <t>0114030013</t>
  </si>
  <si>
    <t>吐孙尼亚孜·阿布都拉</t>
  </si>
  <si>
    <t>181049324</t>
  </si>
  <si>
    <t>大连海洋大学</t>
  </si>
  <si>
    <t>疏附县森林病虫害防治检疫站</t>
  </si>
  <si>
    <t>0114030014</t>
  </si>
  <si>
    <t>祖力卡尔·玉素甫卡地尔</t>
  </si>
  <si>
    <t>181056917</t>
  </si>
  <si>
    <t>0114030023</t>
  </si>
  <si>
    <t>张科建</t>
  </si>
  <si>
    <t>181050031</t>
  </si>
  <si>
    <t>云南司法警官职业学院</t>
  </si>
  <si>
    <t>疏勒县市场监督管理局</t>
  </si>
  <si>
    <t>0114040007</t>
  </si>
  <si>
    <t>赵起超</t>
  </si>
  <si>
    <t>181026998</t>
  </si>
  <si>
    <t>伽师县公安局</t>
  </si>
  <si>
    <t>0114050002</t>
  </si>
  <si>
    <t>王敏</t>
  </si>
  <si>
    <t>181016606</t>
  </si>
  <si>
    <t>陕西财经职业技术学院</t>
  </si>
  <si>
    <t>刘国伟</t>
  </si>
  <si>
    <t>181010380</t>
  </si>
  <si>
    <t>陕西科技大学镐京学院</t>
  </si>
  <si>
    <t>英吉沙县人民政府办公室</t>
  </si>
  <si>
    <t>0114060004</t>
  </si>
  <si>
    <t>崔屹强</t>
  </si>
  <si>
    <t>181002876</t>
  </si>
  <si>
    <t>武飞飞</t>
  </si>
  <si>
    <t>181010033</t>
  </si>
  <si>
    <t>李少荣</t>
  </si>
  <si>
    <t>181010885</t>
  </si>
  <si>
    <t>朱金贵</t>
  </si>
  <si>
    <t>181026219</t>
  </si>
  <si>
    <t>西安科技大学</t>
  </si>
  <si>
    <t>麦盖提县种子质量监督检测中心</t>
  </si>
  <si>
    <t>0114080008</t>
  </si>
  <si>
    <t>陈杰</t>
  </si>
  <si>
    <t>181011054</t>
  </si>
  <si>
    <t>新疆科技职业技术学院</t>
  </si>
  <si>
    <t>麦盖提县动物卫生监督所</t>
  </si>
  <si>
    <t>0114080010</t>
  </si>
  <si>
    <t>王龙</t>
  </si>
  <si>
    <t>181011738</t>
  </si>
  <si>
    <t>0114080012</t>
  </si>
  <si>
    <t>楚亚豪</t>
  </si>
  <si>
    <t>181010048</t>
  </si>
  <si>
    <t>0114080014</t>
  </si>
  <si>
    <t>郑煜涛</t>
  </si>
  <si>
    <t>181015784</t>
  </si>
  <si>
    <t>石河子大学水利建筑工程学院</t>
  </si>
  <si>
    <t>孙松</t>
  </si>
  <si>
    <t>181010438</t>
  </si>
  <si>
    <t>成都体育学院</t>
  </si>
  <si>
    <t>0114080015</t>
  </si>
  <si>
    <t>冯凌云</t>
  </si>
  <si>
    <t>181011747</t>
  </si>
  <si>
    <t>刘东世</t>
  </si>
  <si>
    <t>181002692</t>
  </si>
  <si>
    <t>曹金伟</t>
  </si>
  <si>
    <t>181015371</t>
  </si>
  <si>
    <t>0114080020</t>
  </si>
  <si>
    <t>秦堂鹏</t>
  </si>
  <si>
    <t>181012810</t>
  </si>
  <si>
    <t>中央司法警官学院新疆教学点</t>
  </si>
  <si>
    <t>李栋</t>
  </si>
  <si>
    <t>181012305</t>
  </si>
  <si>
    <t>艾孜买提·吐尔孙</t>
  </si>
  <si>
    <t>181054970</t>
  </si>
  <si>
    <t>烟台大学</t>
  </si>
  <si>
    <t>莎车县民政局</t>
  </si>
  <si>
    <t>0114090009</t>
  </si>
  <si>
    <t>孙卫星</t>
  </si>
  <si>
    <t>181019649</t>
  </si>
  <si>
    <t>河西学院</t>
  </si>
  <si>
    <t>莎车县司法局</t>
  </si>
  <si>
    <t>0114090016</t>
  </si>
  <si>
    <t>阿依布拉克·伊马木</t>
  </si>
  <si>
    <t>181049298</t>
  </si>
  <si>
    <t>华南理工大学</t>
  </si>
  <si>
    <t>巴楚县财政局</t>
  </si>
  <si>
    <t>0114120006</t>
  </si>
  <si>
    <t>阿布都赛米·居买</t>
  </si>
  <si>
    <t>181052183</t>
  </si>
  <si>
    <t>0114120008</t>
  </si>
  <si>
    <t>韩强</t>
  </si>
  <si>
    <t>181014830</t>
  </si>
  <si>
    <t>黑龙江司法警官职业学院</t>
  </si>
  <si>
    <t>塔什库尔干县财政局</t>
  </si>
  <si>
    <t>0114130005</t>
  </si>
  <si>
    <t>买日巴·才买提</t>
  </si>
  <si>
    <t>181054704</t>
  </si>
  <si>
    <t>广东外语外贸大学</t>
  </si>
  <si>
    <t>2018年克孜勒苏柯尔克孜自治州面向社会公开考试录用公务员、工作人员拟录用人员名单</t>
  </si>
  <si>
    <t>阿图什市公安局</t>
  </si>
  <si>
    <t>0113010011</t>
  </si>
  <si>
    <t>呼尔买提·莫恩台</t>
  </si>
  <si>
    <t>181041049</t>
  </si>
  <si>
    <t>艾合麦提江·托合提巴克</t>
  </si>
  <si>
    <t>181083414</t>
  </si>
  <si>
    <t>特来克·叶尔肯别克</t>
  </si>
  <si>
    <t>181047613</t>
  </si>
  <si>
    <t>迪拉伟·塔瓦克力</t>
  </si>
  <si>
    <t>181056839</t>
  </si>
  <si>
    <t>2018年和田地区面向社会公开考试录用公务员、工作人员拟录用人员名单</t>
  </si>
  <si>
    <t>洛浦县市场监督管理局纳瓦乡市场监督管理所</t>
  </si>
  <si>
    <t>0115040004</t>
  </si>
  <si>
    <t>哈尼克孜·吾麦尔</t>
  </si>
  <si>
    <t>181069453</t>
  </si>
  <si>
    <t>西南政法大学</t>
  </si>
  <si>
    <t>洛浦县文体广播影视局</t>
  </si>
  <si>
    <t>0115040012</t>
  </si>
  <si>
    <t>图尔荪古丽·阿卜杜拉</t>
  </si>
  <si>
    <t>181052623</t>
  </si>
  <si>
    <t>洛浦县人力资源和社会保障局</t>
  </si>
  <si>
    <t>0115040021</t>
  </si>
  <si>
    <t>李自强</t>
  </si>
  <si>
    <t>181001113</t>
  </si>
  <si>
    <t>洛浦县林业局</t>
  </si>
  <si>
    <t>0115040026</t>
  </si>
  <si>
    <t>阿依提拉·阿卜力克木</t>
  </si>
  <si>
    <t>181062853</t>
  </si>
  <si>
    <t>北方工业大学</t>
  </si>
  <si>
    <t>党群和田地区洛浦县统一战线工作部</t>
  </si>
  <si>
    <t>012003130001</t>
  </si>
  <si>
    <t>尚立东</t>
  </si>
  <si>
    <t>181002772</t>
  </si>
  <si>
    <t>兰州商学院陇桥学院</t>
  </si>
  <si>
    <t>党群和田地区洛浦县人民法院</t>
  </si>
  <si>
    <t>012003130008</t>
  </si>
  <si>
    <t>麦麦提玉苏普·奥斯曼</t>
  </si>
  <si>
    <t>181073144</t>
  </si>
  <si>
    <t>和田地区墨玉县</t>
  </si>
  <si>
    <t>0121040007</t>
  </si>
  <si>
    <t>阿依夏木汗·吐尔送尼亚孜</t>
  </si>
  <si>
    <t>181080972</t>
  </si>
  <si>
    <t>北京信息科技大学</t>
  </si>
  <si>
    <t>阿依古再丽·麦麦提阿卜杜拉</t>
  </si>
  <si>
    <t>181083661</t>
  </si>
  <si>
    <t>和田地区和田市</t>
  </si>
  <si>
    <t>0121040012</t>
  </si>
  <si>
    <t>刘丽捷</t>
  </si>
  <si>
    <t>181033998</t>
  </si>
  <si>
    <t>和田地区和田县</t>
  </si>
  <si>
    <t>0121040017</t>
  </si>
  <si>
    <t>王青霞</t>
  </si>
  <si>
    <t>181047483</t>
  </si>
  <si>
    <t>和田地区于田县</t>
  </si>
  <si>
    <t>0121040032</t>
  </si>
  <si>
    <t>玛依热·买买提明</t>
  </si>
  <si>
    <t>181080733</t>
  </si>
  <si>
    <t>2018年克拉玛依市面向社会公开考试录用公务员、工作人员拟录用人员名单</t>
  </si>
  <si>
    <r>
      <rPr>
        <b/>
        <sz val="11"/>
        <rFont val="黑体"/>
        <charset val="134"/>
      </rPr>
      <t>录用机关或县市</t>
    </r>
    <r>
      <rPr>
        <b/>
        <sz val="11"/>
        <rFont val="黑体"/>
        <charset val="134"/>
      </rPr>
      <t>名称</t>
    </r>
  </si>
  <si>
    <t>市属市公安局</t>
  </si>
  <si>
    <t>0106010001</t>
  </si>
  <si>
    <t>阿伊丁·阿尔肯</t>
  </si>
  <si>
    <t>181043685</t>
  </si>
  <si>
    <t>0106010002</t>
  </si>
  <si>
    <t>葛同虎</t>
  </si>
  <si>
    <t>181014621</t>
  </si>
  <si>
    <t>马昱</t>
  </si>
  <si>
    <t>181079424</t>
  </si>
  <si>
    <t>0106010003</t>
  </si>
  <si>
    <t>罗明洋</t>
  </si>
  <si>
    <t>181009884</t>
  </si>
  <si>
    <t>骆文浩</t>
  </si>
  <si>
    <t>181036793</t>
  </si>
  <si>
    <t>0106010004</t>
  </si>
  <si>
    <t>高捷</t>
  </si>
  <si>
    <t>181029631</t>
  </si>
  <si>
    <t>罗文均</t>
  </si>
  <si>
    <t>181031628</t>
  </si>
  <si>
    <t>张保胜</t>
  </si>
  <si>
    <t>181009617</t>
  </si>
  <si>
    <t>0106010007</t>
  </si>
  <si>
    <t>蔺彦成</t>
  </si>
  <si>
    <t>181029619</t>
  </si>
  <si>
    <t>0106010008</t>
  </si>
  <si>
    <t>李杰</t>
  </si>
  <si>
    <t>181031409</t>
  </si>
  <si>
    <t>中国民航大学</t>
  </si>
  <si>
    <t>王坤</t>
  </si>
  <si>
    <t>181035207</t>
  </si>
  <si>
    <t>鲁东大学</t>
  </si>
  <si>
    <t>张子叶</t>
  </si>
  <si>
    <t>181055735</t>
  </si>
  <si>
    <t>北京石油化工学院</t>
  </si>
  <si>
    <t>0106010018</t>
  </si>
  <si>
    <t>叶尔森·马吾勒</t>
  </si>
  <si>
    <t>181076965</t>
  </si>
  <si>
    <t>0106010020</t>
  </si>
  <si>
    <t>梁振宇</t>
  </si>
  <si>
    <t>181032669</t>
  </si>
  <si>
    <t>市属市农林牧业局</t>
  </si>
  <si>
    <t>0106010036</t>
  </si>
  <si>
    <t>李支东</t>
  </si>
  <si>
    <t>181029770</t>
  </si>
  <si>
    <t>0106010037</t>
  </si>
  <si>
    <t>高鹤鸣</t>
  </si>
  <si>
    <t>181001221</t>
  </si>
  <si>
    <t>0106010039</t>
  </si>
  <si>
    <t>冉媛</t>
  </si>
  <si>
    <t>181033869</t>
  </si>
  <si>
    <t>市属市城乡规划管理局</t>
  </si>
  <si>
    <t>0106010045</t>
  </si>
  <si>
    <t>焦雅岚</t>
  </si>
  <si>
    <t>181034771</t>
  </si>
  <si>
    <t>0106010060</t>
  </si>
  <si>
    <t>白浩峰</t>
  </si>
  <si>
    <t>181010488</t>
  </si>
  <si>
    <t>0106010061</t>
  </si>
  <si>
    <t>刘功成</t>
  </si>
  <si>
    <t>181010411</t>
  </si>
  <si>
    <t>任小东</t>
  </si>
  <si>
    <t>181019252</t>
  </si>
  <si>
    <t>白碱滩区</t>
  </si>
  <si>
    <t>0106030021</t>
  </si>
  <si>
    <t>乌兰托亚</t>
  </si>
  <si>
    <t>181043111</t>
  </si>
  <si>
    <t>0106030025</t>
  </si>
  <si>
    <t>李超</t>
  </si>
  <si>
    <t>181033230</t>
  </si>
  <si>
    <t>0106030026</t>
  </si>
  <si>
    <t>孜尔达·那合甫</t>
  </si>
  <si>
    <t>181044361</t>
  </si>
  <si>
    <t>宫梦莹</t>
  </si>
  <si>
    <t>181036190</t>
  </si>
  <si>
    <t>河北工业大学</t>
  </si>
  <si>
    <t>0106030034</t>
  </si>
  <si>
    <t>李雅皎</t>
  </si>
  <si>
    <t>181035365</t>
  </si>
  <si>
    <t>独山子区</t>
  </si>
  <si>
    <t>0106040015</t>
  </si>
  <si>
    <t>曹伟</t>
  </si>
  <si>
    <t>181021393</t>
  </si>
  <si>
    <t>大连海事大学</t>
  </si>
  <si>
    <t>0106040034</t>
  </si>
  <si>
    <t>付苗苗</t>
  </si>
  <si>
    <t>181010805</t>
  </si>
  <si>
    <t>2018年自治区面向社会公开考试录用公务员、工作人员拟录用人员名单（阿克苏）</t>
  </si>
  <si>
    <t>阿克苏市乡镇机关</t>
  </si>
  <si>
    <t>0121010001</t>
  </si>
  <si>
    <t>麦尔旦·吾麦尔</t>
  </si>
  <si>
    <t>181040126</t>
  </si>
  <si>
    <t>辽宁师范大学</t>
  </si>
  <si>
    <t>古扎丽努尔·艾则孜</t>
  </si>
  <si>
    <t>181075837</t>
  </si>
  <si>
    <t>181023665</t>
  </si>
  <si>
    <t>黑龙江大学</t>
  </si>
  <si>
    <t>库车县乡镇机关</t>
  </si>
  <si>
    <t>0121010007</t>
  </si>
  <si>
    <t>寇鹏波</t>
  </si>
  <si>
    <t>181000297</t>
  </si>
  <si>
    <t>董蕊</t>
  </si>
  <si>
    <t>181006463</t>
  </si>
  <si>
    <t>0121010012</t>
  </si>
  <si>
    <t>邢光军</t>
  </si>
  <si>
    <t>181001772</t>
  </si>
  <si>
    <t>河北科技学院智能制造工程学院</t>
  </si>
  <si>
    <t>0121010013</t>
  </si>
  <si>
    <t>王素红</t>
  </si>
  <si>
    <t>181004962</t>
  </si>
  <si>
    <t>西安外国语大学</t>
  </si>
  <si>
    <t>沙雅县乡镇机关</t>
  </si>
  <si>
    <t>0121010014</t>
  </si>
  <si>
    <t>热娜古丽·依买尔</t>
  </si>
  <si>
    <t>181054573</t>
  </si>
  <si>
    <t>新和县乡镇机关</t>
  </si>
  <si>
    <t>0121010022</t>
  </si>
  <si>
    <t>罗春波</t>
  </si>
  <si>
    <t>181006808</t>
  </si>
  <si>
    <t>拜城县乡镇机关</t>
  </si>
  <si>
    <t>0121010024</t>
  </si>
  <si>
    <t>陈梦娇</t>
  </si>
  <si>
    <t>181015176</t>
  </si>
  <si>
    <t>0121010026</t>
  </si>
  <si>
    <t>吴宇桐</t>
  </si>
  <si>
    <t>181002314</t>
  </si>
  <si>
    <t>袁亮</t>
  </si>
  <si>
    <t>181011531</t>
  </si>
  <si>
    <t>内江师范学院</t>
  </si>
  <si>
    <t>阿瓦提县乡镇机关</t>
  </si>
  <si>
    <t>0121010036</t>
  </si>
  <si>
    <t>古力麦热木·亚森</t>
  </si>
  <si>
    <t>181073065</t>
  </si>
  <si>
    <t>浙江工业大学</t>
  </si>
  <si>
    <t>0121010040</t>
  </si>
  <si>
    <t>杨丽</t>
  </si>
  <si>
    <t>181005331</t>
  </si>
  <si>
    <t>江西财经职业学院</t>
  </si>
  <si>
    <t>乌什县乡镇机关</t>
  </si>
  <si>
    <t>0121010044</t>
  </si>
  <si>
    <t>凯海尔江·牙尔买买提</t>
  </si>
  <si>
    <t>181070269</t>
  </si>
  <si>
    <t>中国矿业大学（北京）</t>
  </si>
  <si>
    <t>2018年自治区面向社会公开考试录用公务员、工作人员拟录用人员名单（喀什）</t>
  </si>
  <si>
    <t>喀什地区乡镇喀什市</t>
  </si>
  <si>
    <t>0121020015</t>
  </si>
  <si>
    <t>买力开木·阿不都热衣木</t>
  </si>
  <si>
    <t>181134280</t>
  </si>
  <si>
    <t>安徽工业大学</t>
  </si>
  <si>
    <t>喀什地区乡镇疏勒县</t>
  </si>
  <si>
    <t>0121020019</t>
  </si>
  <si>
    <t>美合日阿依·阿卜杜热依木</t>
  </si>
  <si>
    <t>181148638</t>
  </si>
  <si>
    <t>0121020022</t>
  </si>
  <si>
    <t>阿迪力江·玉苏普</t>
  </si>
  <si>
    <t>181047549</t>
  </si>
  <si>
    <t>0121020024</t>
  </si>
  <si>
    <t>阿不都乃比·阿不都艾尼</t>
  </si>
  <si>
    <t>181055361</t>
  </si>
  <si>
    <t>喀什地区乡镇伽师县</t>
  </si>
  <si>
    <t>0121020050</t>
  </si>
  <si>
    <t>乃比江·热木图拉</t>
  </si>
  <si>
    <t>181126845</t>
  </si>
  <si>
    <t>福建农林大学</t>
  </si>
  <si>
    <t>喀什地区乡镇叶城县</t>
  </si>
  <si>
    <t>0121020059</t>
  </si>
  <si>
    <t>阿依努尔·吐尔逊</t>
  </si>
  <si>
    <t>181034405</t>
  </si>
  <si>
    <t>0121020061</t>
  </si>
  <si>
    <t>阿力木江·依比布拉</t>
  </si>
  <si>
    <t>181021005</t>
  </si>
  <si>
    <t>0121020064</t>
  </si>
  <si>
    <t>布热比·买买提</t>
  </si>
  <si>
    <t>181017309</t>
  </si>
  <si>
    <t>喀什地区乡镇岳普湖县</t>
  </si>
  <si>
    <t>0121020066</t>
  </si>
  <si>
    <t>罕乃再尔·米吉提</t>
  </si>
  <si>
    <t>181128861</t>
  </si>
  <si>
    <t>0121020067</t>
  </si>
  <si>
    <t>阿卜杜外力·玉散</t>
  </si>
  <si>
    <t>181144941</t>
  </si>
  <si>
    <t>沈阳药科大学</t>
  </si>
  <si>
    <t>喀什地区乡镇莎车县</t>
  </si>
  <si>
    <t>0121020070</t>
  </si>
  <si>
    <t>麦麦提艾力·艾合麦提</t>
  </si>
  <si>
    <t>181078568</t>
  </si>
  <si>
    <t>新疆师范高等专科学校（新疆教育学院）</t>
  </si>
  <si>
    <t>0121020078</t>
  </si>
  <si>
    <t>艾拉米努尔·吐尔孙</t>
  </si>
  <si>
    <t>181100469</t>
  </si>
  <si>
    <t>0121020079</t>
  </si>
  <si>
    <t>米热古丽·吐如甫</t>
  </si>
  <si>
    <t>181041661</t>
  </si>
  <si>
    <t>江西理工大学</t>
  </si>
  <si>
    <t>喀什地区乡镇巴楚县</t>
  </si>
  <si>
    <t>0121020088</t>
  </si>
  <si>
    <t>阿迪拉·阿力木江</t>
  </si>
  <si>
    <t>181119194</t>
  </si>
  <si>
    <t>0121020010</t>
  </si>
  <si>
    <t>杨波</t>
  </si>
  <si>
    <t>181003409</t>
  </si>
  <si>
    <t>阿卜杜力喀哈尔·吾普尔</t>
  </si>
  <si>
    <t>181099962</t>
  </si>
  <si>
    <t>0121020028</t>
  </si>
  <si>
    <t>麦尔旦·艾力</t>
  </si>
  <si>
    <t>181091903</t>
  </si>
  <si>
    <t>喀什地区乡镇英吉沙县</t>
  </si>
  <si>
    <t>0121020042</t>
  </si>
  <si>
    <t>阿布力孜·阿纳叶提</t>
  </si>
  <si>
    <t>181042366</t>
  </si>
  <si>
    <t>0121020046</t>
  </si>
  <si>
    <t>艾斯凯尔·艾依萨</t>
  </si>
  <si>
    <t>181005990</t>
  </si>
  <si>
    <t>安立武</t>
  </si>
  <si>
    <t>181077508</t>
  </si>
  <si>
    <t>青岛黄海学院</t>
  </si>
  <si>
    <t>木耶塞尔·塞麦提</t>
  </si>
  <si>
    <t>181105609</t>
  </si>
  <si>
    <t>穆仁迪力·吐尔洪</t>
  </si>
  <si>
    <t>181109976</t>
  </si>
  <si>
    <t>0121020072</t>
  </si>
  <si>
    <t>陈明晓</t>
  </si>
  <si>
    <t>181011674</t>
  </si>
  <si>
    <t>赣西科技职业学院</t>
  </si>
  <si>
    <t>0121020077</t>
  </si>
  <si>
    <t>阿布都克玉木·塔依尔</t>
  </si>
  <si>
    <t>181095440</t>
  </si>
  <si>
    <t>0121020080</t>
  </si>
  <si>
    <t>如鲜古丽·热合曼</t>
  </si>
  <si>
    <t>181008890</t>
  </si>
  <si>
    <t>无锡职业技术学院</t>
  </si>
  <si>
    <t>0121020087</t>
  </si>
  <si>
    <t>木叶色尔·艾尔肯</t>
  </si>
  <si>
    <t>181015462</t>
  </si>
  <si>
    <t>新疆现代职业技术学院</t>
  </si>
  <si>
    <t>0121020089</t>
  </si>
  <si>
    <t>艾尼瓦尔·买买提依明</t>
  </si>
  <si>
    <t>181141578</t>
  </si>
  <si>
    <t>0121020001</t>
  </si>
  <si>
    <t>阿依努尔·吾买尔</t>
  </si>
  <si>
    <t>181075858</t>
  </si>
  <si>
    <t>0121020003</t>
  </si>
  <si>
    <t>王鹏</t>
  </si>
  <si>
    <t>181069801</t>
  </si>
  <si>
    <t>0121020008</t>
  </si>
  <si>
    <t>靖庆云</t>
  </si>
  <si>
    <t>181016281</t>
  </si>
  <si>
    <t>河南省商丘师范学院</t>
  </si>
  <si>
    <t>0121020018</t>
  </si>
  <si>
    <t>阿卜杜拉·艾海提</t>
  </si>
  <si>
    <t>181073142</t>
  </si>
  <si>
    <t>喀什地区乡镇疏附县</t>
  </si>
  <si>
    <t>0121020033</t>
  </si>
  <si>
    <t>陶盼</t>
  </si>
  <si>
    <t>181007072</t>
  </si>
  <si>
    <t>河北省承德市承德石油高等专科学校</t>
  </si>
  <si>
    <t>0121020034</t>
  </si>
  <si>
    <t>边疆豪</t>
  </si>
  <si>
    <t>181005461</t>
  </si>
  <si>
    <t>上海农林职业技术学院</t>
  </si>
  <si>
    <t>0121020043</t>
  </si>
  <si>
    <t>海日古丽·阿卜杜拉</t>
  </si>
  <si>
    <t>181075024</t>
  </si>
  <si>
    <t>0121020051</t>
  </si>
  <si>
    <t>阿布都克依木江·买买提</t>
  </si>
  <si>
    <t>181072060</t>
  </si>
  <si>
    <t>0121020063</t>
  </si>
  <si>
    <t>艾尼瓦尔·艾力</t>
  </si>
  <si>
    <t>181069382</t>
  </si>
  <si>
    <t>0121020073</t>
  </si>
  <si>
    <t>阿尔祖古丽·亚库普</t>
  </si>
  <si>
    <t>181075907</t>
  </si>
  <si>
    <t>0121020075</t>
  </si>
  <si>
    <t>麦麦提依敏·约麦尔</t>
  </si>
  <si>
    <t>181073074</t>
  </si>
  <si>
    <t>0121020084</t>
  </si>
  <si>
    <t>如鲜古丽·努尔艾合麦提</t>
  </si>
  <si>
    <t>181072731</t>
  </si>
  <si>
    <t>2018年自治区面向社会公开考试录用公务员、工作人员拟录用人员名单（克州）</t>
  </si>
  <si>
    <t>1</t>
  </si>
  <si>
    <t>阿图什市人民政府</t>
  </si>
  <si>
    <t>0121030005</t>
  </si>
  <si>
    <t>曹诚</t>
  </si>
  <si>
    <t>181001215</t>
  </si>
  <si>
    <t>2</t>
  </si>
  <si>
    <t>张楠</t>
  </si>
  <si>
    <t>181017165</t>
  </si>
  <si>
    <t>3</t>
  </si>
  <si>
    <t>乌恰县人民政府</t>
  </si>
  <si>
    <t>0121030019</t>
  </si>
  <si>
    <t>布如丽·要尔达西</t>
  </si>
  <si>
    <t>181069702</t>
  </si>
  <si>
    <t>4</t>
  </si>
  <si>
    <t>阿合奇县人民政府</t>
  </si>
  <si>
    <t>0121030022</t>
  </si>
  <si>
    <t>柳永顺</t>
  </si>
  <si>
    <t>181006889</t>
  </si>
  <si>
    <t>5</t>
  </si>
  <si>
    <t>0121030026</t>
  </si>
  <si>
    <t>任洁</t>
  </si>
  <si>
    <t>181000803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</si>
</sst>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
  </numFmts>
  <fonts count="48">
    <font>
      <sz val="11"/>
      <color theme="1"/>
      <name val="宋体"/>
      <charset val="134"/>
      <scheme val="minor"/>
    </font>
    <font>
      <b/>
      <sz val="21"/>
      <name val="宋体"/>
      <charset val="134"/>
    </font>
    <font>
      <sz val="10"/>
      <name val="宋体"/>
      <charset val="134"/>
    </font>
    <font>
      <b/>
      <sz val="11"/>
      <name val="黑体"/>
      <charset val="134"/>
    </font>
    <font>
      <sz val="11"/>
      <name val="宋体"/>
      <charset val="134"/>
    </font>
    <font>
      <b/>
      <sz val="18"/>
      <name val="方正小标宋简体"/>
      <charset val="134"/>
    </font>
    <font>
      <sz val="11"/>
      <color indexed="8"/>
      <name val="宋体"/>
      <charset val="134"/>
    </font>
    <font>
      <b/>
      <sz val="12"/>
      <name val="宋体"/>
      <charset val="134"/>
    </font>
    <font>
      <sz val="18"/>
      <name val="方正小标宋简体"/>
      <charset val="134"/>
    </font>
    <font>
      <b/>
      <sz val="18"/>
      <color indexed="8"/>
      <name val="宋体"/>
      <charset val="134"/>
    </font>
    <font>
      <sz val="12"/>
      <name val="宋体"/>
      <charset val="134"/>
    </font>
    <font>
      <sz val="10"/>
      <color indexed="8"/>
      <name val="楷体"/>
      <charset val="134"/>
    </font>
    <font>
      <b/>
      <sz val="18"/>
      <name val="宋体"/>
      <charset val="134"/>
    </font>
    <font>
      <sz val="9"/>
      <name val="宋体"/>
      <charset val="134"/>
    </font>
    <font>
      <sz val="8"/>
      <name val="方正小标宋_GBK"/>
      <charset val="134"/>
    </font>
    <font>
      <sz val="11"/>
      <name val="华文中宋"/>
      <charset val="134"/>
    </font>
    <font>
      <sz val="9"/>
      <color indexed="8"/>
      <name val="宋体"/>
      <charset val="134"/>
    </font>
    <font>
      <sz val="9"/>
      <name val="Arial"/>
      <charset val="134"/>
    </font>
    <font>
      <sz val="11"/>
      <color theme="1"/>
      <name val="宋体"/>
      <charset val="134"/>
    </font>
    <font>
      <sz val="21"/>
      <name val="方正小标宋简体"/>
      <charset val="134"/>
    </font>
    <font>
      <b/>
      <sz val="11"/>
      <name val="宋体"/>
      <charset val="134"/>
      <scheme val="minor"/>
    </font>
    <font>
      <b/>
      <sz val="11"/>
      <color theme="1"/>
      <name val="宋体"/>
      <charset val="134"/>
      <scheme val="minor"/>
    </font>
    <font>
      <sz val="9"/>
      <color theme="1"/>
      <name val="宋体"/>
      <charset val="134"/>
      <scheme val="minor"/>
    </font>
    <font>
      <sz val="9"/>
      <color indexed="63"/>
      <name val="宋体"/>
      <charset val="134"/>
    </font>
    <font>
      <sz val="9"/>
      <name val="宋体"/>
      <charset val="134"/>
      <scheme val="minor"/>
    </font>
    <font>
      <sz val="11"/>
      <name val="黑体"/>
      <charset val="134"/>
    </font>
    <font>
      <b/>
      <sz val="11"/>
      <name val="宋体"/>
      <charset val="134"/>
    </font>
    <font>
      <b/>
      <sz val="10"/>
      <name val="宋体"/>
      <charset val="134"/>
    </font>
    <font>
      <sz val="11"/>
      <color theme="1"/>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b/>
      <sz val="10"/>
      <name val="Tahoma"/>
      <charset val="134"/>
    </font>
  </fonts>
  <fills count="34">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indexed="2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28" fillId="14" borderId="0" applyNumberFormat="0" applyBorder="0" applyAlignment="0" applyProtection="0">
      <alignment vertical="center"/>
    </xf>
    <xf numFmtId="0" fontId="37"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3" borderId="0" applyNumberFormat="0" applyBorder="0" applyAlignment="0" applyProtection="0">
      <alignment vertical="center"/>
    </xf>
    <xf numFmtId="0" fontId="31" fillId="4" borderId="0" applyNumberFormat="0" applyBorder="0" applyAlignment="0" applyProtection="0">
      <alignment vertical="center"/>
    </xf>
    <xf numFmtId="43" fontId="0" fillId="0" borderId="0" applyFont="0" applyFill="0" applyBorder="0" applyAlignment="0" applyProtection="0">
      <alignment vertical="center"/>
    </xf>
    <xf numFmtId="0" fontId="35" fillId="9"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13" borderId="12" applyNumberFormat="0" applyFont="0" applyAlignment="0" applyProtection="0">
      <alignment vertical="center"/>
    </xf>
    <xf numFmtId="0" fontId="35" fillId="17"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0" fillId="0" borderId="0">
      <alignment vertical="center"/>
    </xf>
    <xf numFmtId="0" fontId="44" fillId="0" borderId="0" applyNumberFormat="0" applyFill="0" applyBorder="0" applyAlignment="0" applyProtection="0">
      <alignment vertical="center"/>
    </xf>
    <xf numFmtId="0" fontId="6" fillId="0" borderId="0">
      <alignment vertical="center"/>
    </xf>
    <xf numFmtId="0" fontId="33" fillId="0" borderId="10" applyNumberFormat="0" applyFill="0" applyAlignment="0" applyProtection="0">
      <alignment vertical="center"/>
    </xf>
    <xf numFmtId="0" fontId="40" fillId="0" borderId="10" applyNumberFormat="0" applyFill="0" applyAlignment="0" applyProtection="0">
      <alignment vertical="center"/>
    </xf>
    <xf numFmtId="0" fontId="35" fillId="8" borderId="0" applyNumberFormat="0" applyBorder="0" applyAlignment="0" applyProtection="0">
      <alignment vertical="center"/>
    </xf>
    <xf numFmtId="0" fontId="30" fillId="0" borderId="11" applyNumberFormat="0" applyFill="0" applyAlignment="0" applyProtection="0">
      <alignment vertical="center"/>
    </xf>
    <xf numFmtId="0" fontId="35" fillId="27" borderId="0" applyNumberFormat="0" applyBorder="0" applyAlignment="0" applyProtection="0">
      <alignment vertical="center"/>
    </xf>
    <xf numFmtId="0" fontId="43" fillId="6" borderId="15" applyNumberFormat="0" applyAlignment="0" applyProtection="0">
      <alignment vertical="center"/>
    </xf>
    <xf numFmtId="0" fontId="32" fillId="6" borderId="9" applyNumberFormat="0" applyAlignment="0" applyProtection="0">
      <alignment vertical="center"/>
    </xf>
    <xf numFmtId="0" fontId="39" fillId="16" borderId="13" applyNumberFormat="0" applyAlignment="0" applyProtection="0">
      <alignment vertical="center"/>
    </xf>
    <xf numFmtId="0" fontId="28" fillId="24" borderId="0" applyNumberFormat="0" applyBorder="0" applyAlignment="0" applyProtection="0">
      <alignment vertical="center"/>
    </xf>
    <xf numFmtId="0" fontId="35" fillId="20" borderId="0" applyNumberFormat="0" applyBorder="0" applyAlignment="0" applyProtection="0">
      <alignment vertical="center"/>
    </xf>
    <xf numFmtId="0" fontId="41" fillId="0" borderId="14" applyNumberFormat="0" applyFill="0" applyAlignment="0" applyProtection="0">
      <alignment vertical="center"/>
    </xf>
    <xf numFmtId="0" fontId="45" fillId="0" borderId="16" applyNumberFormat="0" applyFill="0" applyAlignment="0" applyProtection="0">
      <alignment vertical="center"/>
    </xf>
    <xf numFmtId="0" fontId="38" fillId="12" borderId="0" applyNumberFormat="0" applyBorder="0" applyAlignment="0" applyProtection="0">
      <alignment vertical="center"/>
    </xf>
    <xf numFmtId="0" fontId="34" fillId="7" borderId="0" applyNumberFormat="0" applyBorder="0" applyAlignment="0" applyProtection="0">
      <alignment vertical="center"/>
    </xf>
    <xf numFmtId="0" fontId="28" fillId="28" borderId="0" applyNumberFormat="0" applyBorder="0" applyAlignment="0" applyProtection="0">
      <alignment vertical="center"/>
    </xf>
    <xf numFmtId="0" fontId="35" fillId="19" borderId="0" applyNumberFormat="0" applyBorder="0" applyAlignment="0" applyProtection="0">
      <alignment vertical="center"/>
    </xf>
    <xf numFmtId="0" fontId="28" fillId="11" borderId="0" applyNumberFormat="0" applyBorder="0" applyAlignment="0" applyProtection="0">
      <alignment vertical="center"/>
    </xf>
    <xf numFmtId="0" fontId="28" fillId="2"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35" fillId="21" borderId="0" applyNumberFormat="0" applyBorder="0" applyAlignment="0" applyProtection="0">
      <alignment vertical="center"/>
    </xf>
    <xf numFmtId="0" fontId="35" fillId="18" borderId="0" applyNumberFormat="0" applyBorder="0" applyAlignment="0" applyProtection="0">
      <alignment vertical="center"/>
    </xf>
    <xf numFmtId="0" fontId="28" fillId="23" borderId="0" applyNumberFormat="0" applyBorder="0" applyAlignment="0" applyProtection="0">
      <alignment vertical="center"/>
    </xf>
    <xf numFmtId="0" fontId="28" fillId="30" borderId="0" applyNumberFormat="0" applyBorder="0" applyAlignment="0" applyProtection="0">
      <alignment vertical="center"/>
    </xf>
    <xf numFmtId="0" fontId="35" fillId="22" borderId="0" applyNumberFormat="0" applyBorder="0" applyAlignment="0" applyProtection="0">
      <alignment vertical="center"/>
    </xf>
    <xf numFmtId="0" fontId="28"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10" fillId="0" borderId="0">
      <alignment vertical="center"/>
    </xf>
    <xf numFmtId="0" fontId="28" fillId="29" borderId="0" applyNumberFormat="0" applyBorder="0" applyAlignment="0" applyProtection="0">
      <alignment vertical="center"/>
    </xf>
    <xf numFmtId="0" fontId="35" fillId="26" borderId="0" applyNumberFormat="0" applyBorder="0" applyAlignment="0" applyProtection="0">
      <alignment vertical="center"/>
    </xf>
    <xf numFmtId="0" fontId="47" fillId="25" borderId="0"/>
    <xf numFmtId="0" fontId="6" fillId="0" borderId="0">
      <alignment vertical="center"/>
    </xf>
    <xf numFmtId="0" fontId="2" fillId="0" borderId="0"/>
    <xf numFmtId="0" fontId="6" fillId="0" borderId="0">
      <alignment vertical="center"/>
    </xf>
    <xf numFmtId="0" fontId="2" fillId="0" borderId="0"/>
    <xf numFmtId="0" fontId="6" fillId="0" borderId="0">
      <alignment vertical="center"/>
    </xf>
    <xf numFmtId="0" fontId="6" fillId="0" borderId="0">
      <alignment vertical="center"/>
    </xf>
    <xf numFmtId="0" fontId="10" fillId="0" borderId="0"/>
  </cellStyleXfs>
  <cellXfs count="112">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vertical="center"/>
    </xf>
    <xf numFmtId="0" fontId="4"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Border="1" applyAlignment="1">
      <alignment vertical="center"/>
    </xf>
    <xf numFmtId="0" fontId="0" fillId="0" borderId="0" xfId="0" applyFill="1" applyAlignment="1">
      <alignment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left" vertical="center"/>
    </xf>
    <xf numFmtId="0" fontId="4" fillId="0" borderId="5" xfId="0" applyFont="1" applyFill="1" applyBorder="1" applyAlignment="1">
      <alignment horizontal="left" vertical="center" wrapText="1"/>
    </xf>
    <xf numFmtId="0" fontId="2"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Alignment="1">
      <alignment horizontal="center" vertical="center" wrapText="1"/>
    </xf>
    <xf numFmtId="0" fontId="9" fillId="0" borderId="0" xfId="0" applyFont="1" applyFill="1" applyAlignment="1">
      <alignment vertical="center"/>
    </xf>
    <xf numFmtId="0" fontId="11" fillId="0" borderId="0" xfId="0" applyFont="1" applyFill="1" applyBorder="1" applyAlignment="1">
      <alignment horizontal="left" vertical="center"/>
    </xf>
    <xf numFmtId="0" fontId="12" fillId="0" borderId="0" xfId="0" applyFont="1" applyFill="1" applyAlignment="1">
      <alignment horizontal="center" vertical="center"/>
    </xf>
    <xf numFmtId="0" fontId="13"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2" fillId="0" borderId="6"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6" fillId="0" borderId="0" xfId="0" applyFont="1" applyFill="1" applyBorder="1" applyAlignment="1"/>
    <xf numFmtId="0" fontId="16" fillId="0" borderId="5" xfId="0" applyFont="1" applyFill="1" applyBorder="1" applyAlignment="1">
      <alignment horizontal="left" vertical="center"/>
    </xf>
    <xf numFmtId="0" fontId="1"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0" fillId="0" borderId="0" xfId="0" applyAlignment="1">
      <alignment horizontal="center" vertical="center" wrapText="1"/>
    </xf>
    <xf numFmtId="49" fontId="17" fillId="0"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0" fillId="0" borderId="1" xfId="55" applyFont="1" applyFill="1" applyBorder="1" applyAlignment="1">
      <alignment horizontal="center" vertical="center"/>
    </xf>
    <xf numFmtId="0" fontId="0" fillId="0" borderId="1" xfId="57" applyFont="1" applyFill="1" applyBorder="1" applyAlignment="1">
      <alignment horizontal="center" vertical="center" wrapText="1"/>
    </xf>
    <xf numFmtId="0" fontId="0" fillId="0" borderId="1" xfId="58" applyFont="1" applyFill="1" applyBorder="1" applyAlignment="1">
      <alignment horizontal="center" vertical="center"/>
    </xf>
    <xf numFmtId="0" fontId="0" fillId="0" borderId="1" xfId="20" applyFont="1" applyFill="1" applyBorder="1" applyAlignment="1">
      <alignment horizontal="center" vertical="center"/>
    </xf>
    <xf numFmtId="0" fontId="0" fillId="0" borderId="1" xfId="53" applyFont="1" applyFill="1" applyBorder="1" applyAlignment="1">
      <alignment horizontal="center" vertical="center" wrapText="1"/>
    </xf>
    <xf numFmtId="0" fontId="0" fillId="0" borderId="1" xfId="57" applyFont="1" applyFill="1" applyBorder="1" applyAlignment="1">
      <alignment horizontal="center" vertical="center"/>
    </xf>
    <xf numFmtId="0" fontId="0" fillId="0" borderId="1" xfId="53"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55" applyNumberFormat="1" applyFont="1" applyFill="1" applyBorder="1" applyAlignment="1">
      <alignment horizontal="center" vertical="center"/>
    </xf>
    <xf numFmtId="0" fontId="10" fillId="0" borderId="0" xfId="0" applyFont="1" applyFill="1" applyAlignment="1">
      <alignment horizontal="center" vertical="center"/>
    </xf>
    <xf numFmtId="0" fontId="13"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NumberFormat="1" applyAlignment="1">
      <alignment vertical="center" wrapText="1"/>
    </xf>
    <xf numFmtId="0" fontId="2" fillId="0" borderId="1" xfId="0" applyFont="1" applyFill="1" applyBorder="1" applyAlignment="1">
      <alignment horizontal="center" vertical="center" wrapText="1" shrinkToFit="1"/>
    </xf>
    <xf numFmtId="0" fontId="9" fillId="0" borderId="0" xfId="0" applyNumberFormat="1" applyFont="1" applyAlignment="1">
      <alignment horizontal="center" vertical="center" wrapText="1"/>
    </xf>
    <xf numFmtId="0" fontId="9" fillId="0" borderId="0" xfId="0" applyNumberFormat="1" applyFont="1" applyBorder="1" applyAlignment="1">
      <alignment horizontal="center" vertical="center" wrapText="1"/>
    </xf>
    <xf numFmtId="0" fontId="2" fillId="0" borderId="4"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20" fillId="0" borderId="5" xfId="0" applyFont="1" applyFill="1" applyBorder="1" applyAlignment="1">
      <alignment horizontal="left"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13" fillId="0" borderId="8" xfId="54" applyNumberFormat="1" applyFont="1" applyFill="1" applyBorder="1" applyAlignment="1" applyProtection="1">
      <alignment horizontal="center" vertical="center" wrapText="1"/>
    </xf>
    <xf numFmtId="49" fontId="16" fillId="0" borderId="1"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0" fontId="20" fillId="0" borderId="5" xfId="49" applyFont="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49" fontId="25"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49"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20"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5"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top" wrapText="1"/>
    </xf>
    <xf numFmtId="49" fontId="25" fillId="0" borderId="1"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2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23" fillId="0" borderId="1" xfId="0" applyNumberFormat="1" applyFont="1" applyFill="1" applyBorder="1" applyAlignment="1" applyProtection="1" quotePrefix="1">
      <alignment horizontal="center" vertical="center" wrapText="1"/>
    </xf>
    <xf numFmtId="0" fontId="2" fillId="0" borderId="1" xfId="0" applyFont="1" applyFill="1" applyBorder="1" applyAlignment="1" quotePrefix="1">
      <alignment horizontal="center" vertical="center" wrapText="1"/>
    </xf>
    <xf numFmtId="0" fontId="2" fillId="0" borderId="1" xfId="0" applyNumberFormat="1" applyFont="1" applyFill="1" applyBorder="1" applyAlignment="1" quotePrefix="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headerStyle" xfId="52"/>
    <cellStyle name="常规 11" xfId="53"/>
    <cellStyle name="常规 2" xfId="54"/>
    <cellStyle name="常规 3" xfId="55"/>
    <cellStyle name="常规_2018年公务员招考成绩册 (7-5)" xfId="56"/>
    <cellStyle name="常规 4" xfId="57"/>
    <cellStyle name="常规 5" xfId="58"/>
    <cellStyle name="常规_Sheet1" xfId="59"/>
  </cellStyles>
  <dxfs count="1">
    <dxf>
      <font>
        <name val="宋体"/>
        <scheme val="none"/>
        <b val="0"/>
        <i val="0"/>
        <strike val="0"/>
        <u val="none"/>
        <sz val="12"/>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G11" sqref="G11"/>
    </sheetView>
  </sheetViews>
  <sheetFormatPr defaultColWidth="9" defaultRowHeight="13.5" outlineLevelRow="3" outlineLevelCol="6"/>
  <cols>
    <col min="2" max="2" width="23.625" customWidth="1"/>
    <col min="3" max="3" width="11.75" customWidth="1"/>
    <col min="4" max="4" width="22.125" customWidth="1"/>
    <col min="5" max="5" width="9.375" customWidth="1"/>
    <col min="6" max="6" width="14.75" customWidth="1"/>
    <col min="7" max="7" width="30" customWidth="1"/>
    <col min="9" max="9" width="9.25"/>
  </cols>
  <sheetData>
    <row r="1" ht="22.5" spans="1:7">
      <c r="A1" s="106" t="s">
        <v>0</v>
      </c>
      <c r="B1" s="107"/>
      <c r="C1" s="107"/>
      <c r="D1" s="107"/>
      <c r="E1" s="107"/>
      <c r="F1" s="107"/>
      <c r="G1" s="107"/>
    </row>
    <row r="2" ht="19" customHeight="1" spans="1:7">
      <c r="A2" s="108"/>
      <c r="B2" s="109"/>
      <c r="C2" s="109"/>
      <c r="D2" s="109"/>
      <c r="E2" s="109"/>
      <c r="F2" s="109"/>
      <c r="G2" s="109"/>
    </row>
    <row r="3" ht="20" customHeight="1" spans="1:7">
      <c r="A3" s="110" t="s">
        <v>1</v>
      </c>
      <c r="B3" s="110" t="s">
        <v>2</v>
      </c>
      <c r="C3" s="110" t="s">
        <v>3</v>
      </c>
      <c r="D3" s="110" t="s">
        <v>4</v>
      </c>
      <c r="E3" s="110" t="s">
        <v>5</v>
      </c>
      <c r="F3" s="110" t="s">
        <v>6</v>
      </c>
      <c r="G3" s="110" t="s">
        <v>7</v>
      </c>
    </row>
    <row r="4" ht="20" customHeight="1" spans="1:7">
      <c r="A4" s="111">
        <v>1</v>
      </c>
      <c r="B4" s="25" t="s">
        <v>8</v>
      </c>
      <c r="C4" s="15" t="s">
        <v>9</v>
      </c>
      <c r="D4" s="25" t="s">
        <v>10</v>
      </c>
      <c r="E4" s="25">
        <v>181051828</v>
      </c>
      <c r="F4" s="87" t="s">
        <v>11</v>
      </c>
      <c r="G4" s="25" t="s">
        <v>12</v>
      </c>
    </row>
  </sheetData>
  <mergeCells count="1">
    <mergeCell ref="A1:G1"/>
  </mergeCells>
  <pageMargins left="0.75" right="0.75" top="1" bottom="1" header="0.511805555555556" footer="0.51180555555555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G29" sqref="G29"/>
    </sheetView>
  </sheetViews>
  <sheetFormatPr defaultColWidth="9" defaultRowHeight="13.5"/>
  <cols>
    <col min="1" max="1" width="7.5" customWidth="1"/>
    <col min="2" max="2" width="25.125" customWidth="1"/>
    <col min="3" max="3" width="13.5" customWidth="1"/>
    <col min="4" max="4" width="23.5" customWidth="1"/>
    <col min="5" max="5" width="14.5" customWidth="1"/>
    <col min="7" max="7" width="19" customWidth="1"/>
  </cols>
  <sheetData>
    <row r="1" ht="26.25" spans="1:10">
      <c r="A1" s="20" t="s">
        <v>1481</v>
      </c>
      <c r="B1" s="20"/>
      <c r="C1" s="20"/>
      <c r="D1" s="20"/>
      <c r="E1" s="20"/>
      <c r="F1" s="20"/>
      <c r="G1" s="20"/>
      <c r="H1" s="26"/>
      <c r="I1" s="26"/>
      <c r="J1" s="26"/>
    </row>
    <row r="2" ht="15" customHeight="1" spans="1:10">
      <c r="A2" s="9"/>
      <c r="B2" s="9"/>
      <c r="C2" s="9"/>
      <c r="D2" s="9"/>
      <c r="E2" s="9"/>
      <c r="F2" s="9"/>
      <c r="G2" s="9"/>
      <c r="H2" s="9"/>
      <c r="I2" s="9"/>
      <c r="J2" s="9"/>
    </row>
    <row r="3" spans="1:10">
      <c r="A3" s="3" t="s">
        <v>1</v>
      </c>
      <c r="B3" s="3" t="s">
        <v>2</v>
      </c>
      <c r="C3" s="3" t="s">
        <v>3</v>
      </c>
      <c r="D3" s="3" t="s">
        <v>4</v>
      </c>
      <c r="E3" s="3" t="s">
        <v>5</v>
      </c>
      <c r="F3" s="3" t="s">
        <v>6</v>
      </c>
      <c r="G3" s="3" t="s">
        <v>7</v>
      </c>
      <c r="H3" s="27"/>
      <c r="I3" s="27"/>
      <c r="J3" s="27"/>
    </row>
    <row r="4" ht="18" customHeight="1" spans="1:10">
      <c r="A4" s="5">
        <v>1</v>
      </c>
      <c r="B4" s="25" t="s">
        <v>1482</v>
      </c>
      <c r="C4" s="25" t="s">
        <v>1483</v>
      </c>
      <c r="D4" s="25" t="s">
        <v>1484</v>
      </c>
      <c r="E4" s="5" t="s">
        <v>1485</v>
      </c>
      <c r="F4" s="25" t="s">
        <v>11</v>
      </c>
      <c r="G4" s="25" t="s">
        <v>1486</v>
      </c>
      <c r="H4" s="28"/>
      <c r="I4" s="28"/>
      <c r="J4" s="28"/>
    </row>
    <row r="5" spans="1:10">
      <c r="A5" s="5">
        <v>2</v>
      </c>
      <c r="B5" s="25" t="s">
        <v>1487</v>
      </c>
      <c r="C5" s="25" t="s">
        <v>1488</v>
      </c>
      <c r="D5" s="25" t="s">
        <v>1489</v>
      </c>
      <c r="E5" s="5" t="s">
        <v>1490</v>
      </c>
      <c r="F5" s="25" t="s">
        <v>11</v>
      </c>
      <c r="G5" s="25" t="s">
        <v>654</v>
      </c>
      <c r="H5" s="28"/>
      <c r="I5" s="28"/>
      <c r="J5" s="28"/>
    </row>
    <row r="6" spans="1:10">
      <c r="A6" s="5">
        <v>3</v>
      </c>
      <c r="B6" s="25" t="s">
        <v>1491</v>
      </c>
      <c r="C6" s="25" t="s">
        <v>1492</v>
      </c>
      <c r="D6" s="25" t="s">
        <v>1493</v>
      </c>
      <c r="E6" s="5" t="s">
        <v>1494</v>
      </c>
      <c r="F6" s="25" t="s">
        <v>11</v>
      </c>
      <c r="G6" s="25" t="s">
        <v>1495</v>
      </c>
      <c r="H6" s="28"/>
      <c r="I6" s="28"/>
      <c r="J6" s="28"/>
    </row>
    <row r="7" spans="1:10">
      <c r="A7" s="5">
        <v>4</v>
      </c>
      <c r="B7" s="25" t="s">
        <v>1496</v>
      </c>
      <c r="C7" s="25" t="s">
        <v>1497</v>
      </c>
      <c r="D7" s="25" t="s">
        <v>1498</v>
      </c>
      <c r="E7" s="5" t="s">
        <v>1499</v>
      </c>
      <c r="F7" s="25" t="s">
        <v>11</v>
      </c>
      <c r="G7" s="25" t="s">
        <v>146</v>
      </c>
      <c r="H7" s="28"/>
      <c r="I7" s="28"/>
      <c r="J7" s="28"/>
    </row>
    <row r="8" spans="1:10">
      <c r="A8" s="5">
        <v>5</v>
      </c>
      <c r="B8" s="25" t="s">
        <v>1500</v>
      </c>
      <c r="C8" s="25" t="s">
        <v>1501</v>
      </c>
      <c r="D8" s="25" t="s">
        <v>1502</v>
      </c>
      <c r="E8" s="5" t="s">
        <v>1503</v>
      </c>
      <c r="F8" s="25" t="s">
        <v>11</v>
      </c>
      <c r="G8" s="25" t="s">
        <v>1504</v>
      </c>
      <c r="H8" s="28"/>
      <c r="I8" s="28"/>
      <c r="J8" s="28"/>
    </row>
    <row r="9" spans="1:10">
      <c r="A9" s="5">
        <v>6</v>
      </c>
      <c r="B9" s="25" t="s">
        <v>1505</v>
      </c>
      <c r="C9" s="25" t="s">
        <v>1506</v>
      </c>
      <c r="D9" s="25" t="s">
        <v>1507</v>
      </c>
      <c r="E9" s="5" t="s">
        <v>1508</v>
      </c>
      <c r="F9" s="25" t="s">
        <v>11</v>
      </c>
      <c r="G9" s="25" t="s">
        <v>56</v>
      </c>
      <c r="H9" s="28"/>
      <c r="I9" s="28"/>
      <c r="J9" s="28"/>
    </row>
    <row r="10" ht="24" spans="1:10">
      <c r="A10" s="5">
        <v>7</v>
      </c>
      <c r="B10" s="25" t="s">
        <v>1509</v>
      </c>
      <c r="C10" s="25" t="s">
        <v>1510</v>
      </c>
      <c r="D10" s="25" t="s">
        <v>1511</v>
      </c>
      <c r="E10" s="5" t="s">
        <v>1512</v>
      </c>
      <c r="F10" s="25" t="s">
        <v>11</v>
      </c>
      <c r="G10" s="25" t="s">
        <v>1513</v>
      </c>
      <c r="H10" s="28"/>
      <c r="I10" s="28"/>
      <c r="J10" s="28"/>
    </row>
    <row r="11" spans="1:10">
      <c r="A11" s="5">
        <v>8</v>
      </c>
      <c r="B11" s="25" t="s">
        <v>1514</v>
      </c>
      <c r="C11" s="25" t="s">
        <v>1515</v>
      </c>
      <c r="D11" s="25" t="s">
        <v>1516</v>
      </c>
      <c r="E11" s="5" t="s">
        <v>1517</v>
      </c>
      <c r="F11" s="25" t="s">
        <v>11</v>
      </c>
      <c r="G11" s="25" t="s">
        <v>99</v>
      </c>
      <c r="H11" s="28"/>
      <c r="I11" s="28"/>
      <c r="J11" s="28"/>
    </row>
    <row r="12" spans="1:10">
      <c r="A12" s="5">
        <v>9</v>
      </c>
      <c r="B12" s="25" t="s">
        <v>1518</v>
      </c>
      <c r="C12" s="25" t="s">
        <v>1519</v>
      </c>
      <c r="D12" s="25" t="s">
        <v>1520</v>
      </c>
      <c r="E12" s="5" t="s">
        <v>1521</v>
      </c>
      <c r="F12" s="25" t="s">
        <v>11</v>
      </c>
      <c r="G12" s="25" t="s">
        <v>1522</v>
      </c>
      <c r="H12" s="28"/>
      <c r="I12" s="28"/>
      <c r="J12" s="28"/>
    </row>
    <row r="13" spans="1:10">
      <c r="A13" s="5">
        <v>10</v>
      </c>
      <c r="B13" s="25" t="s">
        <v>1523</v>
      </c>
      <c r="C13" s="25" t="s">
        <v>1524</v>
      </c>
      <c r="D13" s="25" t="s">
        <v>1525</v>
      </c>
      <c r="E13" s="5" t="s">
        <v>1526</v>
      </c>
      <c r="F13" s="25" t="s">
        <v>11</v>
      </c>
      <c r="G13" s="25" t="s">
        <v>295</v>
      </c>
      <c r="H13" s="28"/>
      <c r="I13" s="28"/>
      <c r="J13" s="28"/>
    </row>
    <row r="14" spans="1:10">
      <c r="A14" s="5">
        <v>11</v>
      </c>
      <c r="B14" s="25" t="s">
        <v>1527</v>
      </c>
      <c r="C14" s="25" t="s">
        <v>1528</v>
      </c>
      <c r="D14" s="25" t="s">
        <v>1529</v>
      </c>
      <c r="E14" s="5" t="s">
        <v>1530</v>
      </c>
      <c r="F14" s="25" t="s">
        <v>11</v>
      </c>
      <c r="G14" s="25" t="s">
        <v>572</v>
      </c>
      <c r="H14" s="28"/>
      <c r="I14" s="28"/>
      <c r="J14" s="28"/>
    </row>
    <row r="15" spans="1:10">
      <c r="A15" s="5">
        <v>12</v>
      </c>
      <c r="B15" s="25" t="s">
        <v>1531</v>
      </c>
      <c r="C15" s="5" t="s">
        <v>1532</v>
      </c>
      <c r="D15" s="5" t="s">
        <v>1533</v>
      </c>
      <c r="E15" s="5" t="s">
        <v>1534</v>
      </c>
      <c r="F15" s="5" t="s">
        <v>11</v>
      </c>
      <c r="G15" s="5" t="s">
        <v>1535</v>
      </c>
      <c r="H15" s="28"/>
      <c r="I15" s="28"/>
      <c r="J15" s="28"/>
    </row>
    <row r="16" spans="1:10">
      <c r="A16" s="5">
        <v>13</v>
      </c>
      <c r="B16" s="25" t="s">
        <v>1536</v>
      </c>
      <c r="C16" s="5" t="s">
        <v>1537</v>
      </c>
      <c r="D16" s="5" t="s">
        <v>1538</v>
      </c>
      <c r="E16" s="5" t="s">
        <v>1539</v>
      </c>
      <c r="F16" s="5" t="s">
        <v>11</v>
      </c>
      <c r="G16" s="5" t="s">
        <v>1540</v>
      </c>
      <c r="H16" s="28"/>
      <c r="I16" s="28"/>
      <c r="J16" s="28"/>
    </row>
    <row r="17" spans="1:10">
      <c r="A17" s="5">
        <v>14</v>
      </c>
      <c r="B17" s="25" t="s">
        <v>1541</v>
      </c>
      <c r="C17" s="5" t="s">
        <v>1542</v>
      </c>
      <c r="D17" s="5" t="s">
        <v>1543</v>
      </c>
      <c r="E17" s="5" t="s">
        <v>1544</v>
      </c>
      <c r="F17" s="5" t="s">
        <v>11</v>
      </c>
      <c r="G17" s="5" t="s">
        <v>46</v>
      </c>
      <c r="H17" s="28"/>
      <c r="I17" s="28"/>
      <c r="J17" s="28"/>
    </row>
    <row r="18" spans="1:10">
      <c r="A18" s="5">
        <v>15</v>
      </c>
      <c r="B18" s="25" t="s">
        <v>1545</v>
      </c>
      <c r="C18" s="5" t="s">
        <v>1546</v>
      </c>
      <c r="D18" s="5" t="s">
        <v>1547</v>
      </c>
      <c r="E18" s="5" t="s">
        <v>1548</v>
      </c>
      <c r="F18" s="5" t="s">
        <v>11</v>
      </c>
      <c r="G18" s="5" t="s">
        <v>56</v>
      </c>
      <c r="H18" s="28"/>
      <c r="I18" s="28"/>
      <c r="J18" s="28"/>
    </row>
    <row r="19" ht="24" spans="1:10">
      <c r="A19" s="5">
        <v>16</v>
      </c>
      <c r="B19" s="25" t="s">
        <v>1549</v>
      </c>
      <c r="C19" s="5" t="s">
        <v>1550</v>
      </c>
      <c r="D19" s="5" t="s">
        <v>1551</v>
      </c>
      <c r="E19" s="5" t="s">
        <v>1552</v>
      </c>
      <c r="F19" s="5" t="s">
        <v>75</v>
      </c>
      <c r="G19" s="5" t="s">
        <v>801</v>
      </c>
      <c r="H19" s="28"/>
      <c r="I19" s="28"/>
      <c r="J19" s="28"/>
    </row>
    <row r="20" spans="1:10">
      <c r="A20" s="5">
        <v>17</v>
      </c>
      <c r="B20" s="25" t="s">
        <v>1549</v>
      </c>
      <c r="C20" s="5" t="s">
        <v>1553</v>
      </c>
      <c r="D20" s="5" t="s">
        <v>1554</v>
      </c>
      <c r="E20" s="5" t="s">
        <v>1555</v>
      </c>
      <c r="F20" s="5" t="s">
        <v>11</v>
      </c>
      <c r="G20" s="5" t="s">
        <v>1556</v>
      </c>
      <c r="H20" s="28"/>
      <c r="I20" s="28"/>
      <c r="J20" s="28"/>
    </row>
    <row r="21" spans="1:10">
      <c r="A21" s="5">
        <v>18</v>
      </c>
      <c r="B21" s="25" t="s">
        <v>1557</v>
      </c>
      <c r="C21" s="25" t="s">
        <v>1558</v>
      </c>
      <c r="D21" s="25" t="s">
        <v>1559</v>
      </c>
      <c r="E21" s="25" t="s">
        <v>1560</v>
      </c>
      <c r="F21" s="25" t="s">
        <v>11</v>
      </c>
      <c r="G21" s="25" t="s">
        <v>12</v>
      </c>
      <c r="H21" s="28"/>
      <c r="I21" s="28"/>
      <c r="J21" s="28"/>
    </row>
  </sheetData>
  <mergeCells count="2">
    <mergeCell ref="A1:G1"/>
    <mergeCell ref="A2:J2"/>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abSelected="1" zoomScale="115" zoomScaleNormal="115" workbookViewId="0">
      <selection activeCell="D30" sqref="D30"/>
    </sheetView>
  </sheetViews>
  <sheetFormatPr defaultColWidth="9" defaultRowHeight="13.5"/>
  <cols>
    <col min="2" max="2" width="23" customWidth="1"/>
    <col min="3" max="3" width="13.25" customWidth="1"/>
    <col min="4" max="4" width="20.125" customWidth="1"/>
    <col min="5" max="5" width="16.25" customWidth="1"/>
    <col min="7" max="7" width="22.375" customWidth="1"/>
  </cols>
  <sheetData>
    <row r="1" ht="26.25" spans="1:12">
      <c r="A1" s="20" t="s">
        <v>1561</v>
      </c>
      <c r="B1" s="20"/>
      <c r="C1" s="20"/>
      <c r="D1" s="20"/>
      <c r="E1" s="20"/>
      <c r="F1" s="20"/>
      <c r="G1" s="20"/>
      <c r="H1" s="24"/>
      <c r="I1" s="24"/>
      <c r="J1" s="24"/>
      <c r="K1" s="24"/>
      <c r="L1" s="24"/>
    </row>
    <row r="2" spans="1:12">
      <c r="A2" s="9"/>
      <c r="B2" s="9"/>
      <c r="C2" s="9"/>
      <c r="D2" s="9"/>
      <c r="E2" s="9"/>
      <c r="F2" s="9"/>
      <c r="G2" s="9"/>
      <c r="H2" s="9"/>
      <c r="I2" s="9"/>
      <c r="J2" s="9"/>
      <c r="K2" s="9"/>
      <c r="L2" s="9"/>
    </row>
    <row r="3" spans="1:12">
      <c r="A3" s="3" t="s">
        <v>1</v>
      </c>
      <c r="B3" s="3" t="s">
        <v>2</v>
      </c>
      <c r="C3" s="3" t="s">
        <v>3</v>
      </c>
      <c r="D3" s="3" t="s">
        <v>15</v>
      </c>
      <c r="E3" s="3" t="s">
        <v>996</v>
      </c>
      <c r="F3" s="3" t="s">
        <v>6</v>
      </c>
      <c r="G3" s="3" t="s">
        <v>7</v>
      </c>
      <c r="H3" s="18"/>
      <c r="I3" s="18"/>
      <c r="J3" s="18"/>
      <c r="K3" s="18"/>
      <c r="L3" s="18"/>
    </row>
    <row r="4" spans="1:12">
      <c r="A4" s="5">
        <v>1</v>
      </c>
      <c r="B4" s="25" t="s">
        <v>1562</v>
      </c>
      <c r="C4" s="114" t="s">
        <v>1563</v>
      </c>
      <c r="D4" s="25" t="s">
        <v>1564</v>
      </c>
      <c r="E4" s="5">
        <v>181034850</v>
      </c>
      <c r="F4" s="25" t="s">
        <v>11</v>
      </c>
      <c r="G4" s="25" t="s">
        <v>1565</v>
      </c>
      <c r="H4" s="18"/>
      <c r="I4" s="18"/>
      <c r="J4" s="18"/>
      <c r="K4" s="18"/>
      <c r="L4" s="18"/>
    </row>
    <row r="5" spans="1:12">
      <c r="A5" s="5">
        <v>2</v>
      </c>
      <c r="B5" s="25" t="s">
        <v>1566</v>
      </c>
      <c r="C5" s="114" t="s">
        <v>1567</v>
      </c>
      <c r="D5" s="25" t="s">
        <v>1568</v>
      </c>
      <c r="E5" s="5">
        <v>181064155</v>
      </c>
      <c r="F5" s="25" t="s">
        <v>11</v>
      </c>
      <c r="G5" s="25" t="s">
        <v>1569</v>
      </c>
      <c r="H5" s="18"/>
      <c r="I5" s="18"/>
      <c r="J5" s="18"/>
      <c r="K5" s="18"/>
      <c r="L5" s="18"/>
    </row>
    <row r="6" spans="1:12">
      <c r="A6" s="5">
        <v>3</v>
      </c>
      <c r="B6" s="25" t="s">
        <v>1570</v>
      </c>
      <c r="C6" s="114" t="s">
        <v>1571</v>
      </c>
      <c r="D6" s="25" t="s">
        <v>1572</v>
      </c>
      <c r="E6" s="5">
        <v>181021464</v>
      </c>
      <c r="F6" s="25" t="s">
        <v>11</v>
      </c>
      <c r="G6" s="25" t="s">
        <v>1573</v>
      </c>
      <c r="H6" s="18"/>
      <c r="I6" s="18"/>
      <c r="J6" s="18"/>
      <c r="K6" s="18"/>
      <c r="L6" s="18"/>
    </row>
    <row r="7" spans="1:12">
      <c r="A7" s="5">
        <v>4</v>
      </c>
      <c r="B7" s="25" t="s">
        <v>1574</v>
      </c>
      <c r="C7" s="114" t="s">
        <v>1575</v>
      </c>
      <c r="D7" s="25" t="s">
        <v>1576</v>
      </c>
      <c r="E7" s="5">
        <v>181032299</v>
      </c>
      <c r="F7" s="25" t="s">
        <v>11</v>
      </c>
      <c r="G7" s="25" t="s">
        <v>71</v>
      </c>
      <c r="H7" s="18"/>
      <c r="I7" s="18"/>
      <c r="J7" s="18"/>
      <c r="K7" s="18"/>
      <c r="L7" s="18"/>
    </row>
    <row r="8" spans="1:12">
      <c r="A8" s="5">
        <v>5</v>
      </c>
      <c r="B8" s="25" t="s">
        <v>1574</v>
      </c>
      <c r="C8" s="114" t="s">
        <v>1577</v>
      </c>
      <c r="D8" s="25" t="s">
        <v>1578</v>
      </c>
      <c r="E8" s="5">
        <v>181083508</v>
      </c>
      <c r="F8" s="25" t="s">
        <v>11</v>
      </c>
      <c r="G8" s="25" t="s">
        <v>1579</v>
      </c>
      <c r="H8" s="18"/>
      <c r="I8" s="18"/>
      <c r="J8" s="18"/>
      <c r="K8" s="18"/>
      <c r="L8" s="18"/>
    </row>
    <row r="9" spans="1:7">
      <c r="A9" s="5">
        <v>6</v>
      </c>
      <c r="B9" s="25" t="s">
        <v>1574</v>
      </c>
      <c r="C9" s="114" t="s">
        <v>1577</v>
      </c>
      <c r="D9" s="25" t="s">
        <v>1580</v>
      </c>
      <c r="E9" s="5">
        <v>181033596</v>
      </c>
      <c r="F9" s="25" t="s">
        <v>11</v>
      </c>
      <c r="G9" s="25" t="s">
        <v>1343</v>
      </c>
    </row>
    <row r="10" spans="1:7">
      <c r="A10" s="5">
        <v>7</v>
      </c>
      <c r="B10" s="25" t="s">
        <v>1574</v>
      </c>
      <c r="C10" s="114" t="s">
        <v>1581</v>
      </c>
      <c r="D10" s="25" t="s">
        <v>1582</v>
      </c>
      <c r="E10" s="5">
        <v>181033676</v>
      </c>
      <c r="F10" s="25" t="s">
        <v>11</v>
      </c>
      <c r="G10" s="25" t="s">
        <v>1583</v>
      </c>
    </row>
    <row r="11" spans="1:7">
      <c r="A11" s="5">
        <v>8</v>
      </c>
      <c r="B11" s="25" t="s">
        <v>1584</v>
      </c>
      <c r="C11" s="114" t="s">
        <v>1585</v>
      </c>
      <c r="D11" s="25" t="s">
        <v>1586</v>
      </c>
      <c r="E11" s="5">
        <v>181012021</v>
      </c>
      <c r="F11" s="25" t="s">
        <v>75</v>
      </c>
      <c r="G11" s="25" t="s">
        <v>801</v>
      </c>
    </row>
    <row r="12" spans="1:7">
      <c r="A12" s="5">
        <v>9</v>
      </c>
      <c r="B12" s="25" t="s">
        <v>1584</v>
      </c>
      <c r="C12" s="114" t="s">
        <v>1587</v>
      </c>
      <c r="D12" s="25" t="s">
        <v>1588</v>
      </c>
      <c r="E12" s="5">
        <v>181085555</v>
      </c>
      <c r="F12" s="25" t="s">
        <v>75</v>
      </c>
      <c r="G12" s="25" t="s">
        <v>212</v>
      </c>
    </row>
    <row r="13" spans="1:7">
      <c r="A13" s="5">
        <v>10</v>
      </c>
      <c r="B13" s="25" t="s">
        <v>1584</v>
      </c>
      <c r="C13" s="114" t="s">
        <v>1589</v>
      </c>
      <c r="D13" s="25" t="s">
        <v>1590</v>
      </c>
      <c r="E13" s="5">
        <v>181031362</v>
      </c>
      <c r="F13" s="25" t="s">
        <v>75</v>
      </c>
      <c r="G13" s="25" t="s">
        <v>801</v>
      </c>
    </row>
    <row r="14" spans="1:7">
      <c r="A14" s="5">
        <v>11</v>
      </c>
      <c r="B14" s="25" t="s">
        <v>1591</v>
      </c>
      <c r="C14" s="114" t="s">
        <v>1592</v>
      </c>
      <c r="D14" s="25" t="s">
        <v>1593</v>
      </c>
      <c r="E14" s="5">
        <v>181028319</v>
      </c>
      <c r="F14" s="25" t="s">
        <v>11</v>
      </c>
      <c r="G14" s="25" t="s">
        <v>12</v>
      </c>
    </row>
    <row r="15" spans="1:7">
      <c r="A15" s="5">
        <v>12</v>
      </c>
      <c r="B15" s="25" t="s">
        <v>1591</v>
      </c>
      <c r="C15" s="114" t="s">
        <v>1594</v>
      </c>
      <c r="D15" s="25" t="s">
        <v>1595</v>
      </c>
      <c r="E15" s="5">
        <v>181020323</v>
      </c>
      <c r="F15" s="25" t="s">
        <v>11</v>
      </c>
      <c r="G15" s="25" t="s">
        <v>391</v>
      </c>
    </row>
    <row r="16" spans="1:7">
      <c r="A16" s="5">
        <v>13</v>
      </c>
      <c r="B16" s="25" t="s">
        <v>1596</v>
      </c>
      <c r="C16" s="114" t="s">
        <v>1597</v>
      </c>
      <c r="D16" s="25" t="s">
        <v>1598</v>
      </c>
      <c r="E16" s="5">
        <v>181030571</v>
      </c>
      <c r="F16" s="25" t="s">
        <v>11</v>
      </c>
      <c r="G16" s="25" t="s">
        <v>1599</v>
      </c>
    </row>
    <row r="17" spans="1:7">
      <c r="A17" s="5">
        <v>14</v>
      </c>
      <c r="B17" s="25" t="s">
        <v>1596</v>
      </c>
      <c r="C17" s="114" t="s">
        <v>1600</v>
      </c>
      <c r="D17" s="25" t="s">
        <v>1601</v>
      </c>
      <c r="E17" s="5">
        <v>181039682</v>
      </c>
      <c r="F17" s="25" t="s">
        <v>11</v>
      </c>
      <c r="G17" s="25" t="s">
        <v>616</v>
      </c>
    </row>
    <row r="18" spans="1:7">
      <c r="A18" s="5">
        <v>15</v>
      </c>
      <c r="B18" s="25" t="s">
        <v>1602</v>
      </c>
      <c r="C18" s="114" t="s">
        <v>1603</v>
      </c>
      <c r="D18" s="25" t="s">
        <v>1604</v>
      </c>
      <c r="E18" s="5">
        <v>181029232</v>
      </c>
      <c r="F18" s="25" t="s">
        <v>11</v>
      </c>
      <c r="G18" s="25" t="s">
        <v>1605</v>
      </c>
    </row>
    <row r="19" spans="1:7">
      <c r="A19" s="5">
        <v>16</v>
      </c>
      <c r="B19" s="25" t="s">
        <v>1606</v>
      </c>
      <c r="C19" s="114" t="s">
        <v>1607</v>
      </c>
      <c r="D19" s="25" t="s">
        <v>1608</v>
      </c>
      <c r="E19" s="5">
        <v>181000214</v>
      </c>
      <c r="F19" s="25" t="s">
        <v>11</v>
      </c>
      <c r="G19" s="25" t="s">
        <v>234</v>
      </c>
    </row>
    <row r="20" spans="1:7">
      <c r="A20" s="5">
        <v>17</v>
      </c>
      <c r="B20" s="25" t="s">
        <v>1609</v>
      </c>
      <c r="C20" s="114" t="s">
        <v>1610</v>
      </c>
      <c r="D20" s="25" t="s">
        <v>1611</v>
      </c>
      <c r="E20" s="5">
        <v>181062799</v>
      </c>
      <c r="F20" s="25" t="s">
        <v>11</v>
      </c>
      <c r="G20" s="25" t="s">
        <v>1612</v>
      </c>
    </row>
    <row r="21" spans="1:7">
      <c r="A21" s="5">
        <v>18</v>
      </c>
      <c r="B21" s="25" t="s">
        <v>1613</v>
      </c>
      <c r="C21" s="114" t="s">
        <v>1614</v>
      </c>
      <c r="D21" s="25" t="s">
        <v>1615</v>
      </c>
      <c r="E21" s="5">
        <v>181024504</v>
      </c>
      <c r="F21" s="25" t="s">
        <v>75</v>
      </c>
      <c r="G21" s="25" t="s">
        <v>1616</v>
      </c>
    </row>
    <row r="22" spans="1:7">
      <c r="A22" s="5">
        <v>19</v>
      </c>
      <c r="B22" s="25" t="s">
        <v>1613</v>
      </c>
      <c r="C22" s="114" t="s">
        <v>1614</v>
      </c>
      <c r="D22" s="25" t="s">
        <v>1617</v>
      </c>
      <c r="E22" s="5">
        <v>181044764</v>
      </c>
      <c r="F22" s="25" t="s">
        <v>75</v>
      </c>
      <c r="G22" s="25" t="s">
        <v>801</v>
      </c>
    </row>
    <row r="23" spans="1:7">
      <c r="A23" s="5">
        <v>20</v>
      </c>
      <c r="B23" s="25" t="s">
        <v>1613</v>
      </c>
      <c r="C23" s="114" t="s">
        <v>1614</v>
      </c>
      <c r="D23" s="25" t="s">
        <v>1618</v>
      </c>
      <c r="E23" s="5">
        <v>181021195</v>
      </c>
      <c r="F23" s="25" t="s">
        <v>75</v>
      </c>
      <c r="G23" s="25" t="s">
        <v>1619</v>
      </c>
    </row>
    <row r="24" spans="1:7">
      <c r="A24" s="5">
        <v>21</v>
      </c>
      <c r="B24" s="25" t="s">
        <v>1613</v>
      </c>
      <c r="C24" s="114" t="s">
        <v>1614</v>
      </c>
      <c r="D24" s="25" t="s">
        <v>1620</v>
      </c>
      <c r="E24" s="5">
        <v>181030777</v>
      </c>
      <c r="F24" s="25" t="s">
        <v>75</v>
      </c>
      <c r="G24" s="25" t="s">
        <v>801</v>
      </c>
    </row>
    <row r="25" spans="1:7">
      <c r="A25" s="5">
        <v>22</v>
      </c>
      <c r="B25" s="25" t="s">
        <v>1613</v>
      </c>
      <c r="C25" s="114" t="s">
        <v>1621</v>
      </c>
      <c r="D25" s="25" t="s">
        <v>1622</v>
      </c>
      <c r="E25" s="5">
        <v>181025361</v>
      </c>
      <c r="F25" s="25" t="s">
        <v>11</v>
      </c>
      <c r="G25" s="25" t="s">
        <v>1623</v>
      </c>
    </row>
    <row r="26" spans="1:7">
      <c r="A26" s="5">
        <v>23</v>
      </c>
      <c r="B26" s="25" t="s">
        <v>1624</v>
      </c>
      <c r="C26" s="114" t="s">
        <v>1625</v>
      </c>
      <c r="D26" s="25" t="s">
        <v>1626</v>
      </c>
      <c r="E26" s="5">
        <v>181021121</v>
      </c>
      <c r="F26" s="25" t="s">
        <v>75</v>
      </c>
      <c r="G26" s="25" t="s">
        <v>1627</v>
      </c>
    </row>
    <row r="27" spans="1:7">
      <c r="A27" s="5">
        <v>24</v>
      </c>
      <c r="B27" s="25" t="s">
        <v>1613</v>
      </c>
      <c r="C27" s="114" t="s">
        <v>1614</v>
      </c>
      <c r="D27" s="25" t="s">
        <v>1617</v>
      </c>
      <c r="E27" s="5" t="s">
        <v>1628</v>
      </c>
      <c r="F27" s="25" t="s">
        <v>75</v>
      </c>
      <c r="G27" s="25" t="s">
        <v>801</v>
      </c>
    </row>
    <row r="28" spans="1:7">
      <c r="A28" s="5">
        <v>25</v>
      </c>
      <c r="B28" s="25" t="s">
        <v>1613</v>
      </c>
      <c r="C28" s="114" t="s">
        <v>1614</v>
      </c>
      <c r="D28" s="25" t="s">
        <v>1618</v>
      </c>
      <c r="E28" s="5" t="s">
        <v>1629</v>
      </c>
      <c r="F28" s="25" t="s">
        <v>75</v>
      </c>
      <c r="G28" s="25" t="s">
        <v>1619</v>
      </c>
    </row>
    <row r="29" spans="1:7">
      <c r="A29" s="5">
        <v>26</v>
      </c>
      <c r="B29" s="25" t="s">
        <v>1613</v>
      </c>
      <c r="C29" s="114" t="s">
        <v>1614</v>
      </c>
      <c r="D29" s="25" t="s">
        <v>1620</v>
      </c>
      <c r="E29" s="5" t="s">
        <v>1630</v>
      </c>
      <c r="F29" s="25" t="s">
        <v>75</v>
      </c>
      <c r="G29" s="25" t="s">
        <v>801</v>
      </c>
    </row>
    <row r="30" spans="1:7">
      <c r="A30" s="5">
        <v>27</v>
      </c>
      <c r="B30" s="25" t="s">
        <v>1613</v>
      </c>
      <c r="C30" s="114" t="s">
        <v>1621</v>
      </c>
      <c r="D30" s="25" t="s">
        <v>1622</v>
      </c>
      <c r="E30" s="5" t="s">
        <v>1631</v>
      </c>
      <c r="F30" s="25" t="s">
        <v>11</v>
      </c>
      <c r="G30" s="25" t="s">
        <v>1623</v>
      </c>
    </row>
    <row r="31" spans="1:7">
      <c r="A31" s="5">
        <v>28</v>
      </c>
      <c r="B31" s="25" t="s">
        <v>1624</v>
      </c>
      <c r="C31" s="114" t="s">
        <v>1625</v>
      </c>
      <c r="D31" s="25" t="s">
        <v>1626</v>
      </c>
      <c r="E31" s="5" t="s">
        <v>1632</v>
      </c>
      <c r="F31" s="25" t="s">
        <v>75</v>
      </c>
      <c r="G31" s="25" t="s">
        <v>1627</v>
      </c>
    </row>
    <row r="32" spans="1:7">
      <c r="A32" s="5">
        <v>29</v>
      </c>
      <c r="B32" s="25" t="s">
        <v>1633</v>
      </c>
      <c r="C32" s="114" t="s">
        <v>1634</v>
      </c>
      <c r="D32" s="25" t="s">
        <v>1635</v>
      </c>
      <c r="E32" s="5">
        <v>181050467</v>
      </c>
      <c r="F32" s="25" t="s">
        <v>11</v>
      </c>
      <c r="G32" s="25" t="s">
        <v>319</v>
      </c>
    </row>
  </sheetData>
  <mergeCells count="3">
    <mergeCell ref="A1:G1"/>
    <mergeCell ref="H1:L1"/>
    <mergeCell ref="A2:L2"/>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zoomScale="115" zoomScaleNormal="115" workbookViewId="0">
      <selection activeCell="I9" sqref="I9"/>
    </sheetView>
  </sheetViews>
  <sheetFormatPr defaultColWidth="9" defaultRowHeight="13.5" outlineLevelCol="6"/>
  <cols>
    <col min="1" max="1" width="4.875" customWidth="1"/>
    <col min="2" max="2" width="28.125" customWidth="1"/>
    <col min="3" max="3" width="9.375" customWidth="1"/>
    <col min="4" max="4" width="19.5" customWidth="1"/>
    <col min="5" max="5" width="12.9333333333333" customWidth="1"/>
    <col min="6" max="6" width="21.075" customWidth="1"/>
    <col min="7" max="7" width="24.7833333333333" customWidth="1"/>
  </cols>
  <sheetData>
    <row r="1" ht="22.5" spans="1:7">
      <c r="A1" s="20" t="s">
        <v>1636</v>
      </c>
      <c r="B1" s="20"/>
      <c r="C1" s="20"/>
      <c r="D1" s="20"/>
      <c r="E1" s="20"/>
      <c r="F1" s="20"/>
      <c r="G1" s="20"/>
    </row>
    <row r="2" spans="1:7">
      <c r="A2" s="22"/>
      <c r="B2" s="22"/>
      <c r="C2" s="22"/>
      <c r="D2" s="22"/>
      <c r="E2" s="22"/>
      <c r="F2" s="22"/>
      <c r="G2" s="22"/>
    </row>
    <row r="3" spans="1:7">
      <c r="A3" s="3" t="s">
        <v>1</v>
      </c>
      <c r="B3" s="3" t="s">
        <v>1637</v>
      </c>
      <c r="C3" s="3" t="s">
        <v>3</v>
      </c>
      <c r="D3" s="3" t="s">
        <v>15</v>
      </c>
      <c r="E3" s="3" t="s">
        <v>996</v>
      </c>
      <c r="F3" s="3" t="s">
        <v>6</v>
      </c>
      <c r="G3" s="3" t="s">
        <v>7</v>
      </c>
    </row>
    <row r="4" spans="1:7">
      <c r="A4" s="4">
        <v>1</v>
      </c>
      <c r="B4" s="5" t="s">
        <v>1638</v>
      </c>
      <c r="C4" s="5" t="s">
        <v>1639</v>
      </c>
      <c r="D4" s="5" t="s">
        <v>1640</v>
      </c>
      <c r="E4" s="5" t="s">
        <v>1641</v>
      </c>
      <c r="F4" s="23" t="s">
        <v>75</v>
      </c>
      <c r="G4" s="5" t="s">
        <v>1642</v>
      </c>
    </row>
    <row r="5" spans="1:7">
      <c r="A5" s="4">
        <v>2</v>
      </c>
      <c r="B5" s="5" t="s">
        <v>1638</v>
      </c>
      <c r="C5" s="5" t="s">
        <v>1643</v>
      </c>
      <c r="D5" s="5" t="s">
        <v>1644</v>
      </c>
      <c r="E5" s="5" t="s">
        <v>1645</v>
      </c>
      <c r="F5" s="23" t="s">
        <v>75</v>
      </c>
      <c r="G5" s="5" t="s">
        <v>1646</v>
      </c>
    </row>
    <row r="6" spans="1:7">
      <c r="A6" s="4">
        <v>3</v>
      </c>
      <c r="B6" s="5" t="s">
        <v>1647</v>
      </c>
      <c r="C6" s="5" t="s">
        <v>1648</v>
      </c>
      <c r="D6" s="5" t="s">
        <v>1649</v>
      </c>
      <c r="E6" s="5" t="s">
        <v>1650</v>
      </c>
      <c r="F6" s="23" t="s">
        <v>75</v>
      </c>
      <c r="G6" s="5" t="s">
        <v>12</v>
      </c>
    </row>
    <row r="7" spans="1:7">
      <c r="A7" s="4">
        <v>4</v>
      </c>
      <c r="B7" s="5" t="s">
        <v>1651</v>
      </c>
      <c r="C7" s="5" t="s">
        <v>1652</v>
      </c>
      <c r="D7" s="5" t="s">
        <v>1653</v>
      </c>
      <c r="E7" s="5" t="s">
        <v>1654</v>
      </c>
      <c r="F7" s="23" t="s">
        <v>11</v>
      </c>
      <c r="G7" s="5" t="s">
        <v>1655</v>
      </c>
    </row>
    <row r="8" spans="1:7">
      <c r="A8" s="4">
        <v>5</v>
      </c>
      <c r="B8" s="5" t="s">
        <v>1656</v>
      </c>
      <c r="C8" s="5" t="s">
        <v>1657</v>
      </c>
      <c r="D8" s="5" t="s">
        <v>1658</v>
      </c>
      <c r="E8" s="5" t="s">
        <v>1659</v>
      </c>
      <c r="F8" s="23" t="s">
        <v>11</v>
      </c>
      <c r="G8" s="5" t="s">
        <v>1660</v>
      </c>
    </row>
    <row r="9" spans="1:7">
      <c r="A9" s="4">
        <v>6</v>
      </c>
      <c r="B9" s="5" t="s">
        <v>1661</v>
      </c>
      <c r="C9" s="5" t="s">
        <v>1662</v>
      </c>
      <c r="D9" s="5" t="s">
        <v>1663</v>
      </c>
      <c r="E9" s="5" t="s">
        <v>1664</v>
      </c>
      <c r="F9" s="23" t="s">
        <v>11</v>
      </c>
      <c r="G9" s="5" t="s">
        <v>1665</v>
      </c>
    </row>
    <row r="10" spans="1:7">
      <c r="A10" s="4">
        <v>7</v>
      </c>
      <c r="B10" s="5" t="s">
        <v>1661</v>
      </c>
      <c r="C10" s="5" t="s">
        <v>1666</v>
      </c>
      <c r="D10" s="5" t="s">
        <v>1667</v>
      </c>
      <c r="E10" s="5" t="s">
        <v>1668</v>
      </c>
      <c r="F10" s="23" t="s">
        <v>11</v>
      </c>
      <c r="G10" s="5" t="s">
        <v>1669</v>
      </c>
    </row>
    <row r="11" spans="1:7">
      <c r="A11" s="4">
        <v>8</v>
      </c>
      <c r="B11" s="5" t="s">
        <v>1670</v>
      </c>
      <c r="C11" s="5" t="s">
        <v>1671</v>
      </c>
      <c r="D11" s="5" t="s">
        <v>1672</v>
      </c>
      <c r="E11" s="5" t="s">
        <v>1673</v>
      </c>
      <c r="F11" s="23" t="s">
        <v>11</v>
      </c>
      <c r="G11" s="5" t="s">
        <v>20</v>
      </c>
    </row>
    <row r="12" spans="1:7">
      <c r="A12" s="4">
        <v>9</v>
      </c>
      <c r="B12" s="5" t="s">
        <v>1674</v>
      </c>
      <c r="C12" s="5" t="s">
        <v>1675</v>
      </c>
      <c r="D12" s="5" t="s">
        <v>1676</v>
      </c>
      <c r="E12" s="5" t="s">
        <v>1677</v>
      </c>
      <c r="F12" s="23" t="s">
        <v>75</v>
      </c>
      <c r="G12" s="5" t="s">
        <v>852</v>
      </c>
    </row>
    <row r="13" spans="1:7">
      <c r="A13" s="4">
        <v>10</v>
      </c>
      <c r="B13" s="5" t="s">
        <v>1674</v>
      </c>
      <c r="C13" s="5" t="s">
        <v>1675</v>
      </c>
      <c r="D13" s="5" t="s">
        <v>1678</v>
      </c>
      <c r="E13" s="5" t="s">
        <v>1679</v>
      </c>
      <c r="F13" s="23" t="s">
        <v>11</v>
      </c>
      <c r="G13" s="5" t="s">
        <v>268</v>
      </c>
    </row>
    <row r="14" spans="1:7">
      <c r="A14" s="4">
        <v>11</v>
      </c>
      <c r="B14" s="5" t="s">
        <v>1674</v>
      </c>
      <c r="C14" s="5" t="s">
        <v>1675</v>
      </c>
      <c r="D14" s="5" t="s">
        <v>1680</v>
      </c>
      <c r="E14" s="5" t="s">
        <v>1681</v>
      </c>
      <c r="F14" s="23" t="s">
        <v>75</v>
      </c>
      <c r="G14" s="5" t="s">
        <v>951</v>
      </c>
    </row>
    <row r="15" spans="1:7">
      <c r="A15" s="4">
        <v>12</v>
      </c>
      <c r="B15" s="5" t="s">
        <v>1682</v>
      </c>
      <c r="C15" s="5" t="s">
        <v>1683</v>
      </c>
      <c r="D15" s="5" t="s">
        <v>1684</v>
      </c>
      <c r="E15" s="5" t="s">
        <v>1685</v>
      </c>
      <c r="F15" s="23" t="s">
        <v>11</v>
      </c>
      <c r="G15" s="5" t="s">
        <v>444</v>
      </c>
    </row>
    <row r="16" spans="1:7">
      <c r="A16" s="4">
        <v>13</v>
      </c>
      <c r="B16" s="5" t="s">
        <v>1638</v>
      </c>
      <c r="C16" s="5" t="s">
        <v>1686</v>
      </c>
      <c r="D16" s="5" t="s">
        <v>1687</v>
      </c>
      <c r="E16" s="5" t="s">
        <v>1688</v>
      </c>
      <c r="F16" s="23" t="s">
        <v>75</v>
      </c>
      <c r="G16" s="5" t="s">
        <v>1689</v>
      </c>
    </row>
    <row r="17" spans="1:7">
      <c r="A17" s="4">
        <v>14</v>
      </c>
      <c r="B17" s="5" t="s">
        <v>1638</v>
      </c>
      <c r="C17" s="5" t="s">
        <v>1686</v>
      </c>
      <c r="D17" s="5" t="s">
        <v>1690</v>
      </c>
      <c r="E17" s="5" t="s">
        <v>1691</v>
      </c>
      <c r="F17" s="23" t="s">
        <v>11</v>
      </c>
      <c r="G17" s="5" t="s">
        <v>71</v>
      </c>
    </row>
    <row r="18" spans="1:7">
      <c r="A18" s="4">
        <v>15</v>
      </c>
      <c r="B18" s="5" t="s">
        <v>1692</v>
      </c>
      <c r="C18" s="5" t="s">
        <v>1693</v>
      </c>
      <c r="D18" s="5" t="s">
        <v>1694</v>
      </c>
      <c r="E18" s="5" t="s">
        <v>1695</v>
      </c>
      <c r="F18" s="23" t="s">
        <v>11</v>
      </c>
      <c r="G18" s="5" t="s">
        <v>71</v>
      </c>
    </row>
    <row r="19" spans="1:7">
      <c r="A19" s="4">
        <v>16</v>
      </c>
      <c r="B19" s="5" t="s">
        <v>1696</v>
      </c>
      <c r="C19" s="5" t="s">
        <v>1697</v>
      </c>
      <c r="D19" s="5" t="s">
        <v>1698</v>
      </c>
      <c r="E19" s="5" t="s">
        <v>1699</v>
      </c>
      <c r="F19" s="23" t="s">
        <v>11</v>
      </c>
      <c r="G19" s="5" t="s">
        <v>56</v>
      </c>
    </row>
    <row r="20" spans="1:7">
      <c r="A20" s="4">
        <v>17</v>
      </c>
      <c r="B20" s="5" t="s">
        <v>1700</v>
      </c>
      <c r="C20" s="5" t="s">
        <v>1701</v>
      </c>
      <c r="D20" s="5" t="s">
        <v>1702</v>
      </c>
      <c r="E20" s="5" t="s">
        <v>1703</v>
      </c>
      <c r="F20" s="23" t="s">
        <v>11</v>
      </c>
      <c r="G20" s="5" t="s">
        <v>71</v>
      </c>
    </row>
    <row r="21" spans="1:7">
      <c r="A21" s="4">
        <v>18</v>
      </c>
      <c r="B21" s="5" t="s">
        <v>1704</v>
      </c>
      <c r="C21" s="5" t="s">
        <v>1705</v>
      </c>
      <c r="D21" s="5" t="s">
        <v>1706</v>
      </c>
      <c r="E21" s="5" t="s">
        <v>1707</v>
      </c>
      <c r="F21" s="23" t="s">
        <v>11</v>
      </c>
      <c r="G21" s="5" t="s">
        <v>46</v>
      </c>
    </row>
    <row r="22" spans="1:7">
      <c r="A22" s="4">
        <v>19</v>
      </c>
      <c r="B22" s="5" t="s">
        <v>1708</v>
      </c>
      <c r="C22" s="5" t="s">
        <v>1709</v>
      </c>
      <c r="D22" s="5" t="s">
        <v>1710</v>
      </c>
      <c r="E22" s="5" t="s">
        <v>1711</v>
      </c>
      <c r="F22" s="23" t="s">
        <v>11</v>
      </c>
      <c r="G22" s="5" t="s">
        <v>1252</v>
      </c>
    </row>
    <row r="23" spans="1:7">
      <c r="A23" s="4">
        <v>20</v>
      </c>
      <c r="B23" s="5" t="s">
        <v>1712</v>
      </c>
      <c r="C23" s="5" t="s">
        <v>1713</v>
      </c>
      <c r="D23" s="5" t="s">
        <v>1714</v>
      </c>
      <c r="E23" s="5" t="s">
        <v>1715</v>
      </c>
      <c r="F23" s="23" t="s">
        <v>11</v>
      </c>
      <c r="G23" s="5" t="s">
        <v>966</v>
      </c>
    </row>
    <row r="24" spans="1:7">
      <c r="A24" s="4">
        <v>21</v>
      </c>
      <c r="B24" s="5" t="s">
        <v>1716</v>
      </c>
      <c r="C24" s="5" t="s">
        <v>1717</v>
      </c>
      <c r="D24" s="5" t="s">
        <v>1718</v>
      </c>
      <c r="E24" s="5" t="s">
        <v>1719</v>
      </c>
      <c r="F24" s="23" t="s">
        <v>75</v>
      </c>
      <c r="G24" s="5" t="s">
        <v>1720</v>
      </c>
    </row>
    <row r="25" spans="1:7">
      <c r="A25" s="4">
        <v>22</v>
      </c>
      <c r="B25" s="5" t="s">
        <v>1721</v>
      </c>
      <c r="C25" s="5" t="s">
        <v>1722</v>
      </c>
      <c r="D25" s="5" t="s">
        <v>1723</v>
      </c>
      <c r="E25" s="5" t="s">
        <v>1724</v>
      </c>
      <c r="F25" s="23" t="s">
        <v>11</v>
      </c>
      <c r="G25" s="5" t="s">
        <v>1725</v>
      </c>
    </row>
    <row r="26" spans="1:7">
      <c r="A26" s="4">
        <v>23</v>
      </c>
      <c r="B26" s="5" t="s">
        <v>1726</v>
      </c>
      <c r="C26" s="5" t="s">
        <v>1727</v>
      </c>
      <c r="D26" s="5" t="s">
        <v>1728</v>
      </c>
      <c r="E26" s="5" t="s">
        <v>1729</v>
      </c>
      <c r="F26" s="23" t="s">
        <v>11</v>
      </c>
      <c r="G26" s="5" t="s">
        <v>230</v>
      </c>
    </row>
    <row r="27" spans="1:7">
      <c r="A27" s="4">
        <v>24</v>
      </c>
      <c r="B27" s="5" t="s">
        <v>1726</v>
      </c>
      <c r="C27" s="5" t="s">
        <v>1727</v>
      </c>
      <c r="D27" s="5" t="s">
        <v>1730</v>
      </c>
      <c r="E27" s="5" t="s">
        <v>1731</v>
      </c>
      <c r="F27" s="23" t="s">
        <v>11</v>
      </c>
      <c r="G27" s="5" t="s">
        <v>1732</v>
      </c>
    </row>
    <row r="28" spans="1:7">
      <c r="A28" s="4">
        <v>25</v>
      </c>
      <c r="B28" s="5" t="s">
        <v>1726</v>
      </c>
      <c r="C28" s="5" t="s">
        <v>1727</v>
      </c>
      <c r="D28" s="5" t="s">
        <v>1733</v>
      </c>
      <c r="E28" s="5" t="s">
        <v>1734</v>
      </c>
      <c r="F28" s="23" t="s">
        <v>11</v>
      </c>
      <c r="G28" s="5" t="s">
        <v>1735</v>
      </c>
    </row>
    <row r="29" spans="1:7">
      <c r="A29" s="4">
        <v>26</v>
      </c>
      <c r="B29" s="5" t="s">
        <v>1736</v>
      </c>
      <c r="C29" s="5" t="s">
        <v>1737</v>
      </c>
      <c r="D29" s="5" t="s">
        <v>1738</v>
      </c>
      <c r="E29" s="5" t="s">
        <v>1739</v>
      </c>
      <c r="F29" s="23" t="s">
        <v>11</v>
      </c>
      <c r="G29" s="5" t="s">
        <v>1740</v>
      </c>
    </row>
    <row r="30" spans="1:7">
      <c r="A30" s="4">
        <v>27</v>
      </c>
      <c r="B30" s="5" t="s">
        <v>1736</v>
      </c>
      <c r="C30" s="5" t="s">
        <v>1737</v>
      </c>
      <c r="D30" s="5" t="s">
        <v>1741</v>
      </c>
      <c r="E30" s="5" t="s">
        <v>1742</v>
      </c>
      <c r="F30" s="23" t="s">
        <v>11</v>
      </c>
      <c r="G30" s="5" t="s">
        <v>1743</v>
      </c>
    </row>
    <row r="31" spans="1:7">
      <c r="A31" s="4">
        <v>28</v>
      </c>
      <c r="B31" s="5" t="s">
        <v>1744</v>
      </c>
      <c r="C31" s="5" t="s">
        <v>1745</v>
      </c>
      <c r="D31" s="5" t="s">
        <v>1746</v>
      </c>
      <c r="E31" s="5" t="s">
        <v>1747</v>
      </c>
      <c r="F31" s="23" t="s">
        <v>75</v>
      </c>
      <c r="G31" s="5" t="s">
        <v>1748</v>
      </c>
    </row>
    <row r="32" spans="1:7">
      <c r="A32" s="4">
        <v>29</v>
      </c>
      <c r="B32" s="5" t="s">
        <v>1749</v>
      </c>
      <c r="C32" s="5" t="s">
        <v>1750</v>
      </c>
      <c r="D32" s="5" t="s">
        <v>1751</v>
      </c>
      <c r="E32" s="5" t="s">
        <v>1752</v>
      </c>
      <c r="F32" s="23" t="s">
        <v>11</v>
      </c>
      <c r="G32" s="5" t="s">
        <v>1252</v>
      </c>
    </row>
    <row r="33" spans="1:7">
      <c r="A33" s="4">
        <v>30</v>
      </c>
      <c r="B33" s="5" t="s">
        <v>1753</v>
      </c>
      <c r="C33" s="5" t="s">
        <v>1754</v>
      </c>
      <c r="D33" s="5" t="s">
        <v>1755</v>
      </c>
      <c r="E33" s="5" t="s">
        <v>1756</v>
      </c>
      <c r="F33" s="23" t="s">
        <v>11</v>
      </c>
      <c r="G33" s="5" t="s">
        <v>435</v>
      </c>
    </row>
    <row r="34" spans="1:7">
      <c r="A34" s="4">
        <v>31</v>
      </c>
      <c r="B34" s="5" t="s">
        <v>1757</v>
      </c>
      <c r="C34" s="5" t="s">
        <v>1758</v>
      </c>
      <c r="D34" s="5" t="s">
        <v>1759</v>
      </c>
      <c r="E34" s="5" t="s">
        <v>1760</v>
      </c>
      <c r="F34" s="23" t="s">
        <v>75</v>
      </c>
      <c r="G34" s="5" t="s">
        <v>1761</v>
      </c>
    </row>
    <row r="35" spans="1:7">
      <c r="A35" s="4">
        <v>32</v>
      </c>
      <c r="B35" s="5" t="s">
        <v>1762</v>
      </c>
      <c r="C35" s="5" t="s">
        <v>1763</v>
      </c>
      <c r="D35" s="5" t="s">
        <v>1764</v>
      </c>
      <c r="E35" s="5" t="s">
        <v>1765</v>
      </c>
      <c r="F35" s="23" t="s">
        <v>11</v>
      </c>
      <c r="G35" s="5" t="s">
        <v>419</v>
      </c>
    </row>
    <row r="36" spans="1:7">
      <c r="A36" s="4">
        <v>33</v>
      </c>
      <c r="B36" s="5" t="s">
        <v>1757</v>
      </c>
      <c r="C36" s="5" t="s">
        <v>1766</v>
      </c>
      <c r="D36" s="5" t="s">
        <v>1767</v>
      </c>
      <c r="E36" s="5" t="s">
        <v>1768</v>
      </c>
      <c r="F36" s="23" t="s">
        <v>11</v>
      </c>
      <c r="G36" s="5" t="s">
        <v>295</v>
      </c>
    </row>
    <row r="37" spans="1:7">
      <c r="A37" s="4">
        <v>34</v>
      </c>
      <c r="B37" s="5" t="s">
        <v>1769</v>
      </c>
      <c r="C37" s="5" t="s">
        <v>1770</v>
      </c>
      <c r="D37" s="5" t="s">
        <v>1771</v>
      </c>
      <c r="E37" s="5" t="s">
        <v>1772</v>
      </c>
      <c r="F37" s="23" t="s">
        <v>11</v>
      </c>
      <c r="G37" s="5" t="s">
        <v>1773</v>
      </c>
    </row>
    <row r="38" spans="1:7">
      <c r="A38" s="4">
        <v>35</v>
      </c>
      <c r="B38" s="5" t="s">
        <v>1769</v>
      </c>
      <c r="C38" s="5" t="s">
        <v>1774</v>
      </c>
      <c r="D38" s="5" t="s">
        <v>1775</v>
      </c>
      <c r="E38" s="5" t="s">
        <v>1776</v>
      </c>
      <c r="F38" s="23" t="s">
        <v>11</v>
      </c>
      <c r="G38" s="5" t="s">
        <v>1412</v>
      </c>
    </row>
    <row r="39" spans="1:7">
      <c r="A39" s="4">
        <v>36</v>
      </c>
      <c r="B39" s="5" t="s">
        <v>1769</v>
      </c>
      <c r="C39" s="5" t="s">
        <v>1777</v>
      </c>
      <c r="D39" s="5" t="s">
        <v>1778</v>
      </c>
      <c r="E39" s="5" t="s">
        <v>1779</v>
      </c>
      <c r="F39" s="23" t="s">
        <v>11</v>
      </c>
      <c r="G39" s="5" t="s">
        <v>1780</v>
      </c>
    </row>
    <row r="40" spans="1:7">
      <c r="A40" s="4">
        <v>37</v>
      </c>
      <c r="B40" s="5" t="s">
        <v>1781</v>
      </c>
      <c r="C40" s="5" t="s">
        <v>1782</v>
      </c>
      <c r="D40" s="5" t="s">
        <v>1783</v>
      </c>
      <c r="E40" s="5" t="s">
        <v>1784</v>
      </c>
      <c r="F40" s="23" t="s">
        <v>11</v>
      </c>
      <c r="G40" s="5" t="s">
        <v>1785</v>
      </c>
    </row>
    <row r="41" spans="1:7">
      <c r="A41" s="4">
        <v>38</v>
      </c>
      <c r="B41" s="5" t="s">
        <v>1786</v>
      </c>
      <c r="C41" s="5" t="s">
        <v>1787</v>
      </c>
      <c r="D41" s="5" t="s">
        <v>1788</v>
      </c>
      <c r="E41" s="5" t="s">
        <v>1789</v>
      </c>
      <c r="F41" s="23" t="s">
        <v>11</v>
      </c>
      <c r="G41" s="5" t="s">
        <v>1790</v>
      </c>
    </row>
    <row r="42" spans="1:7">
      <c r="A42" s="4">
        <v>39</v>
      </c>
      <c r="B42" s="5" t="s">
        <v>1791</v>
      </c>
      <c r="C42" s="5" t="s">
        <v>1792</v>
      </c>
      <c r="D42" s="5" t="s">
        <v>1793</v>
      </c>
      <c r="E42" s="5" t="s">
        <v>1794</v>
      </c>
      <c r="F42" s="23" t="s">
        <v>11</v>
      </c>
      <c r="G42" s="5" t="s">
        <v>1795</v>
      </c>
    </row>
    <row r="43" spans="1:7">
      <c r="A43" s="4">
        <v>40</v>
      </c>
      <c r="B43" s="5" t="s">
        <v>1796</v>
      </c>
      <c r="C43" s="5" t="s">
        <v>1797</v>
      </c>
      <c r="D43" s="5" t="s">
        <v>1798</v>
      </c>
      <c r="E43" s="5" t="s">
        <v>1799</v>
      </c>
      <c r="F43" s="23" t="s">
        <v>11</v>
      </c>
      <c r="G43" s="5" t="s">
        <v>46</v>
      </c>
    </row>
    <row r="44" spans="1:7">
      <c r="A44" s="4">
        <v>41</v>
      </c>
      <c r="B44" s="5" t="s">
        <v>1800</v>
      </c>
      <c r="C44" s="5" t="s">
        <v>1801</v>
      </c>
      <c r="D44" s="5" t="s">
        <v>1802</v>
      </c>
      <c r="E44" s="5" t="s">
        <v>1803</v>
      </c>
      <c r="F44" s="23" t="s">
        <v>11</v>
      </c>
      <c r="G44" s="5" t="s">
        <v>477</v>
      </c>
    </row>
    <row r="45" spans="1:7">
      <c r="A45" s="4">
        <v>42</v>
      </c>
      <c r="B45" s="5" t="s">
        <v>1804</v>
      </c>
      <c r="C45" s="5" t="s">
        <v>1805</v>
      </c>
      <c r="D45" s="5" t="s">
        <v>1806</v>
      </c>
      <c r="E45" s="5" t="s">
        <v>1807</v>
      </c>
      <c r="F45" s="23" t="s">
        <v>11</v>
      </c>
      <c r="G45" s="5" t="s">
        <v>230</v>
      </c>
    </row>
    <row r="46" spans="1:7">
      <c r="A46" s="4">
        <v>43</v>
      </c>
      <c r="B46" s="5" t="s">
        <v>1808</v>
      </c>
      <c r="C46" s="5" t="s">
        <v>1809</v>
      </c>
      <c r="D46" s="5" t="s">
        <v>1810</v>
      </c>
      <c r="E46" s="5" t="s">
        <v>1811</v>
      </c>
      <c r="F46" s="23" t="s">
        <v>75</v>
      </c>
      <c r="G46" s="5" t="s">
        <v>12</v>
      </c>
    </row>
    <row r="47" spans="1:7">
      <c r="A47" s="4">
        <v>44</v>
      </c>
      <c r="B47" s="5" t="s">
        <v>1812</v>
      </c>
      <c r="C47" s="5" t="s">
        <v>1813</v>
      </c>
      <c r="D47" s="5" t="s">
        <v>1814</v>
      </c>
      <c r="E47" s="5" t="s">
        <v>1815</v>
      </c>
      <c r="F47" s="23" t="s">
        <v>11</v>
      </c>
      <c r="G47" s="5" t="s">
        <v>1816</v>
      </c>
    </row>
    <row r="48" spans="1:7">
      <c r="A48" s="4">
        <v>45</v>
      </c>
      <c r="B48" s="5" t="s">
        <v>1817</v>
      </c>
      <c r="C48" s="5" t="s">
        <v>1818</v>
      </c>
      <c r="D48" s="5" t="s">
        <v>243</v>
      </c>
      <c r="E48" s="5" t="s">
        <v>1819</v>
      </c>
      <c r="F48" s="23" t="s">
        <v>11</v>
      </c>
      <c r="G48" s="5" t="s">
        <v>1820</v>
      </c>
    </row>
    <row r="49" spans="1:7">
      <c r="A49" s="4">
        <v>46</v>
      </c>
      <c r="B49" s="5" t="s">
        <v>1821</v>
      </c>
      <c r="C49" s="5" t="s">
        <v>1822</v>
      </c>
      <c r="D49" s="5" t="s">
        <v>1823</v>
      </c>
      <c r="E49" s="5" t="s">
        <v>1824</v>
      </c>
      <c r="F49" s="23" t="s">
        <v>11</v>
      </c>
      <c r="G49" s="5" t="s">
        <v>440</v>
      </c>
    </row>
  </sheetData>
  <mergeCells count="2">
    <mergeCell ref="A1:G1"/>
    <mergeCell ref="A2:G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workbookViewId="0">
      <selection activeCell="B43" sqref="B43"/>
    </sheetView>
  </sheetViews>
  <sheetFormatPr defaultColWidth="9" defaultRowHeight="13.5"/>
  <cols>
    <col min="2" max="2" width="28.25" customWidth="1"/>
    <col min="3" max="3" width="12.375" customWidth="1"/>
    <col min="4" max="4" width="21.875" customWidth="1"/>
    <col min="5" max="5" width="14.75" customWidth="1"/>
    <col min="6" max="6" width="15.5" customWidth="1"/>
    <col min="7" max="7" width="20.625" customWidth="1"/>
  </cols>
  <sheetData>
    <row r="1" ht="22.5" spans="1:9">
      <c r="A1" s="20" t="s">
        <v>1825</v>
      </c>
      <c r="B1" s="20"/>
      <c r="C1" s="20"/>
      <c r="D1" s="20"/>
      <c r="E1" s="20"/>
      <c r="F1" s="20"/>
      <c r="G1" s="20"/>
      <c r="H1" s="20"/>
      <c r="I1" s="20"/>
    </row>
    <row r="2" spans="1:9">
      <c r="A2" s="2"/>
      <c r="B2" s="2"/>
      <c r="C2" s="2"/>
      <c r="D2" s="2"/>
      <c r="E2" s="2"/>
      <c r="F2" s="2"/>
      <c r="G2" s="2"/>
      <c r="H2" s="2"/>
      <c r="I2" s="18"/>
    </row>
    <row r="3" spans="1:9">
      <c r="A3" s="3" t="s">
        <v>1</v>
      </c>
      <c r="B3" s="3" t="s">
        <v>2</v>
      </c>
      <c r="C3" s="3" t="s">
        <v>3</v>
      </c>
      <c r="D3" s="3" t="s">
        <v>15</v>
      </c>
      <c r="E3" s="3" t="s">
        <v>996</v>
      </c>
      <c r="F3" s="3" t="s">
        <v>6</v>
      </c>
      <c r="G3" s="3" t="s">
        <v>7</v>
      </c>
      <c r="H3" s="18"/>
      <c r="I3" s="18"/>
    </row>
    <row r="4" spans="1:9">
      <c r="A4" s="4">
        <v>1</v>
      </c>
      <c r="B4" s="5" t="s">
        <v>1826</v>
      </c>
      <c r="C4" s="5" t="s">
        <v>1827</v>
      </c>
      <c r="D4" s="5" t="s">
        <v>1828</v>
      </c>
      <c r="E4" s="5" t="s">
        <v>1829</v>
      </c>
      <c r="F4" s="5" t="s">
        <v>11</v>
      </c>
      <c r="G4" s="5" t="s">
        <v>1830</v>
      </c>
      <c r="H4" s="18"/>
      <c r="I4" s="18"/>
    </row>
    <row r="5" spans="1:9">
      <c r="A5" s="4">
        <v>2</v>
      </c>
      <c r="B5" s="5" t="s">
        <v>1831</v>
      </c>
      <c r="C5" s="5" t="s">
        <v>1832</v>
      </c>
      <c r="D5" s="5" t="s">
        <v>1833</v>
      </c>
      <c r="E5" s="5" t="s">
        <v>1834</v>
      </c>
      <c r="F5" s="5" t="s">
        <v>11</v>
      </c>
      <c r="G5" s="5" t="s">
        <v>56</v>
      </c>
      <c r="H5" s="18"/>
      <c r="I5" s="18"/>
    </row>
    <row r="6" spans="1:9">
      <c r="A6" s="4">
        <v>3</v>
      </c>
      <c r="B6" s="5" t="s">
        <v>1835</v>
      </c>
      <c r="C6" s="5" t="s">
        <v>1836</v>
      </c>
      <c r="D6" s="5" t="s">
        <v>1837</v>
      </c>
      <c r="E6" s="5" t="s">
        <v>1838</v>
      </c>
      <c r="F6" s="5" t="s">
        <v>11</v>
      </c>
      <c r="G6" s="5" t="s">
        <v>1839</v>
      </c>
      <c r="H6" s="18"/>
      <c r="I6" s="18"/>
    </row>
    <row r="7" spans="1:9">
      <c r="A7" s="4">
        <v>4</v>
      </c>
      <c r="B7" s="5" t="s">
        <v>1835</v>
      </c>
      <c r="C7" s="5" t="s">
        <v>1840</v>
      </c>
      <c r="D7" s="5" t="s">
        <v>1841</v>
      </c>
      <c r="E7" s="5" t="s">
        <v>1842</v>
      </c>
      <c r="F7" s="5" t="s">
        <v>11</v>
      </c>
      <c r="G7" s="5" t="s">
        <v>1843</v>
      </c>
      <c r="H7" s="18"/>
      <c r="I7" s="18"/>
    </row>
    <row r="8" spans="1:9">
      <c r="A8" s="4">
        <v>5</v>
      </c>
      <c r="B8" s="5" t="s">
        <v>1844</v>
      </c>
      <c r="C8" s="5" t="s">
        <v>1845</v>
      </c>
      <c r="D8" s="5" t="s">
        <v>1846</v>
      </c>
      <c r="E8" s="5" t="s">
        <v>1847</v>
      </c>
      <c r="F8" s="5" t="s">
        <v>11</v>
      </c>
      <c r="G8" s="5" t="s">
        <v>1848</v>
      </c>
      <c r="H8" s="18"/>
      <c r="I8" s="18"/>
    </row>
    <row r="9" spans="1:9">
      <c r="A9" s="4">
        <v>6</v>
      </c>
      <c r="B9" s="5" t="s">
        <v>1849</v>
      </c>
      <c r="C9" s="5" t="s">
        <v>1850</v>
      </c>
      <c r="D9" s="5" t="s">
        <v>1851</v>
      </c>
      <c r="E9" s="5" t="s">
        <v>1852</v>
      </c>
      <c r="F9" s="5" t="s">
        <v>75</v>
      </c>
      <c r="G9" s="5" t="s">
        <v>1252</v>
      </c>
      <c r="H9" s="18"/>
      <c r="I9" s="18"/>
    </row>
    <row r="10" spans="1:9">
      <c r="A10" s="4">
        <v>7</v>
      </c>
      <c r="B10" s="5" t="s">
        <v>1849</v>
      </c>
      <c r="C10" s="5" t="s">
        <v>1853</v>
      </c>
      <c r="D10" s="5" t="s">
        <v>1854</v>
      </c>
      <c r="E10" s="5" t="s">
        <v>1855</v>
      </c>
      <c r="F10" s="5" t="s">
        <v>75</v>
      </c>
      <c r="G10" s="5" t="s">
        <v>1856</v>
      </c>
      <c r="H10" s="18"/>
      <c r="I10" s="18"/>
    </row>
    <row r="11" spans="1:9">
      <c r="A11" s="4">
        <v>8</v>
      </c>
      <c r="B11" s="5" t="s">
        <v>1849</v>
      </c>
      <c r="C11" s="5" t="s">
        <v>1853</v>
      </c>
      <c r="D11" s="5" t="s">
        <v>1857</v>
      </c>
      <c r="E11" s="5" t="s">
        <v>1858</v>
      </c>
      <c r="F11" s="5" t="s">
        <v>45</v>
      </c>
      <c r="G11" s="5" t="s">
        <v>35</v>
      </c>
      <c r="H11" s="18"/>
      <c r="I11" s="18"/>
    </row>
    <row r="12" spans="1:9">
      <c r="A12" s="4">
        <v>9</v>
      </c>
      <c r="B12" s="5" t="s">
        <v>1859</v>
      </c>
      <c r="C12" s="5" t="s">
        <v>1860</v>
      </c>
      <c r="D12" s="5" t="s">
        <v>1861</v>
      </c>
      <c r="E12" s="5" t="s">
        <v>1862</v>
      </c>
      <c r="F12" s="5" t="s">
        <v>11</v>
      </c>
      <c r="G12" s="5" t="s">
        <v>61</v>
      </c>
      <c r="H12" s="18"/>
      <c r="I12" s="18"/>
    </row>
    <row r="13" spans="1:9">
      <c r="A13" s="4">
        <v>10</v>
      </c>
      <c r="B13" s="5" t="s">
        <v>1859</v>
      </c>
      <c r="C13" s="5" t="s">
        <v>1860</v>
      </c>
      <c r="D13" s="5" t="s">
        <v>1863</v>
      </c>
      <c r="E13" s="5" t="s">
        <v>1864</v>
      </c>
      <c r="F13" s="5" t="s">
        <v>75</v>
      </c>
      <c r="G13" s="5" t="s">
        <v>1252</v>
      </c>
      <c r="H13" s="18"/>
      <c r="I13" s="18"/>
    </row>
    <row r="14" spans="1:9">
      <c r="A14" s="4">
        <v>11</v>
      </c>
      <c r="B14" s="5" t="s">
        <v>1865</v>
      </c>
      <c r="C14" s="5" t="s">
        <v>1866</v>
      </c>
      <c r="D14" s="5" t="s">
        <v>1867</v>
      </c>
      <c r="E14" s="5" t="s">
        <v>1868</v>
      </c>
      <c r="F14" s="5" t="s">
        <v>11</v>
      </c>
      <c r="G14" s="5" t="s">
        <v>689</v>
      </c>
      <c r="H14" s="18"/>
      <c r="I14" s="18"/>
    </row>
    <row r="15" spans="1:9">
      <c r="A15" s="4">
        <v>12</v>
      </c>
      <c r="B15" s="5" t="s">
        <v>1869</v>
      </c>
      <c r="C15" s="5" t="s">
        <v>1870</v>
      </c>
      <c r="D15" s="5" t="s">
        <v>1871</v>
      </c>
      <c r="E15" s="5" t="s">
        <v>1872</v>
      </c>
      <c r="F15" s="5" t="s">
        <v>11</v>
      </c>
      <c r="G15" s="5" t="s">
        <v>1725</v>
      </c>
      <c r="H15" s="18"/>
      <c r="I15" s="18"/>
    </row>
    <row r="16" spans="1:9">
      <c r="A16" s="4">
        <v>13</v>
      </c>
      <c r="B16" s="5" t="s">
        <v>1873</v>
      </c>
      <c r="C16" s="5" t="s">
        <v>1874</v>
      </c>
      <c r="D16" s="5" t="s">
        <v>1875</v>
      </c>
      <c r="E16" s="5" t="s">
        <v>1876</v>
      </c>
      <c r="F16" s="5" t="s">
        <v>11</v>
      </c>
      <c r="G16" s="5" t="s">
        <v>1877</v>
      </c>
      <c r="H16" s="18"/>
      <c r="I16" s="18"/>
    </row>
    <row r="17" spans="1:9">
      <c r="A17" s="4">
        <v>14</v>
      </c>
      <c r="B17" s="5" t="s">
        <v>1878</v>
      </c>
      <c r="C17" s="5" t="s">
        <v>1879</v>
      </c>
      <c r="D17" s="5" t="s">
        <v>1880</v>
      </c>
      <c r="E17" s="5" t="s">
        <v>1881</v>
      </c>
      <c r="F17" s="5" t="s">
        <v>11</v>
      </c>
      <c r="G17" s="5" t="s">
        <v>883</v>
      </c>
      <c r="H17" s="18"/>
      <c r="I17" s="18"/>
    </row>
    <row r="18" spans="1:9">
      <c r="A18" s="4">
        <v>15</v>
      </c>
      <c r="B18" s="5" t="s">
        <v>1882</v>
      </c>
      <c r="C18" s="5" t="s">
        <v>1883</v>
      </c>
      <c r="D18" s="5" t="s">
        <v>1884</v>
      </c>
      <c r="E18" s="5" t="s">
        <v>1885</v>
      </c>
      <c r="F18" s="5" t="s">
        <v>11</v>
      </c>
      <c r="G18" s="5" t="s">
        <v>71</v>
      </c>
      <c r="H18" s="18"/>
      <c r="I18" s="18"/>
    </row>
    <row r="19" spans="1:9">
      <c r="A19" s="4">
        <v>16</v>
      </c>
      <c r="B19" s="5" t="s">
        <v>1886</v>
      </c>
      <c r="C19" s="5" t="s">
        <v>1887</v>
      </c>
      <c r="D19" s="5" t="s">
        <v>1888</v>
      </c>
      <c r="E19" s="5" t="s">
        <v>1889</v>
      </c>
      <c r="F19" s="5" t="s">
        <v>11</v>
      </c>
      <c r="G19" s="5" t="s">
        <v>1890</v>
      </c>
      <c r="H19" s="18"/>
      <c r="I19" s="18"/>
    </row>
    <row r="20" spans="1:9">
      <c r="A20" s="4">
        <v>17</v>
      </c>
      <c r="B20" s="5" t="s">
        <v>1886</v>
      </c>
      <c r="C20" s="5" t="s">
        <v>1887</v>
      </c>
      <c r="D20" s="5" t="s">
        <v>1891</v>
      </c>
      <c r="E20" s="5" t="s">
        <v>1892</v>
      </c>
      <c r="F20" s="5" t="s">
        <v>75</v>
      </c>
      <c r="G20" s="5" t="s">
        <v>1073</v>
      </c>
      <c r="H20" s="18"/>
      <c r="I20" s="18"/>
    </row>
    <row r="21" spans="1:9">
      <c r="A21" s="4">
        <v>18</v>
      </c>
      <c r="B21" s="5" t="s">
        <v>1886</v>
      </c>
      <c r="C21" s="5" t="s">
        <v>1893</v>
      </c>
      <c r="D21" s="5" t="s">
        <v>1894</v>
      </c>
      <c r="E21" s="5" t="s">
        <v>1895</v>
      </c>
      <c r="F21" s="5" t="s">
        <v>75</v>
      </c>
      <c r="G21" s="5" t="s">
        <v>1252</v>
      </c>
      <c r="H21" s="18"/>
      <c r="I21" s="18"/>
    </row>
    <row r="22" spans="1:9">
      <c r="A22" s="4">
        <v>19</v>
      </c>
      <c r="B22" s="5" t="s">
        <v>1896</v>
      </c>
      <c r="C22" s="5" t="s">
        <v>1897</v>
      </c>
      <c r="D22" s="5" t="s">
        <v>1898</v>
      </c>
      <c r="E22" s="5" t="s">
        <v>1899</v>
      </c>
      <c r="F22" s="5" t="s">
        <v>11</v>
      </c>
      <c r="G22" s="5" t="s">
        <v>1900</v>
      </c>
      <c r="H22" s="18"/>
      <c r="I22" s="18"/>
    </row>
    <row r="23" spans="1:9">
      <c r="A23" s="4">
        <v>20</v>
      </c>
      <c r="B23" s="5" t="s">
        <v>1901</v>
      </c>
      <c r="C23" s="5" t="s">
        <v>1902</v>
      </c>
      <c r="D23" s="5" t="s">
        <v>1903</v>
      </c>
      <c r="E23" s="5" t="s">
        <v>1904</v>
      </c>
      <c r="F23" s="5" t="s">
        <v>75</v>
      </c>
      <c r="G23" s="5" t="s">
        <v>1905</v>
      </c>
      <c r="H23" s="18"/>
      <c r="I23" s="18"/>
    </row>
    <row r="24" spans="1:9">
      <c r="A24" s="4">
        <v>21</v>
      </c>
      <c r="B24" s="5" t="s">
        <v>1906</v>
      </c>
      <c r="C24" s="5" t="s">
        <v>1907</v>
      </c>
      <c r="D24" s="5" t="s">
        <v>1908</v>
      </c>
      <c r="E24" s="5" t="s">
        <v>1909</v>
      </c>
      <c r="F24" s="5" t="s">
        <v>11</v>
      </c>
      <c r="G24" s="5" t="s">
        <v>295</v>
      </c>
      <c r="H24" s="18"/>
      <c r="I24" s="18"/>
    </row>
    <row r="25" spans="1:9">
      <c r="A25" s="4">
        <v>22</v>
      </c>
      <c r="B25" s="5" t="s">
        <v>1910</v>
      </c>
      <c r="C25" s="5" t="s">
        <v>1911</v>
      </c>
      <c r="D25" s="5" t="s">
        <v>1912</v>
      </c>
      <c r="E25" s="5" t="s">
        <v>1913</v>
      </c>
      <c r="F25" s="5" t="s">
        <v>11</v>
      </c>
      <c r="G25" s="5" t="s">
        <v>230</v>
      </c>
      <c r="H25" s="18"/>
      <c r="I25" s="18"/>
    </row>
    <row r="26" spans="1:9">
      <c r="A26" s="4">
        <v>23</v>
      </c>
      <c r="B26" s="5" t="s">
        <v>1914</v>
      </c>
      <c r="C26" s="5" t="s">
        <v>1915</v>
      </c>
      <c r="D26" s="5" t="s">
        <v>1916</v>
      </c>
      <c r="E26" s="5" t="s">
        <v>1917</v>
      </c>
      <c r="F26" s="5" t="s">
        <v>11</v>
      </c>
      <c r="G26" s="5" t="s">
        <v>20</v>
      </c>
      <c r="H26" s="18"/>
      <c r="I26" s="18"/>
    </row>
    <row r="27" spans="1:9">
      <c r="A27" s="4">
        <v>24</v>
      </c>
      <c r="B27" s="5" t="s">
        <v>1918</v>
      </c>
      <c r="C27" s="5" t="s">
        <v>1919</v>
      </c>
      <c r="D27" s="5" t="s">
        <v>1920</v>
      </c>
      <c r="E27" s="5" t="s">
        <v>1921</v>
      </c>
      <c r="F27" s="5" t="s">
        <v>11</v>
      </c>
      <c r="G27" s="5" t="s">
        <v>35</v>
      </c>
      <c r="H27" s="18"/>
      <c r="I27" s="18"/>
    </row>
    <row r="28" spans="1:9">
      <c r="A28" s="4">
        <v>25</v>
      </c>
      <c r="B28" s="5" t="s">
        <v>1918</v>
      </c>
      <c r="C28" s="5" t="s">
        <v>1919</v>
      </c>
      <c r="D28" s="5" t="s">
        <v>1922</v>
      </c>
      <c r="E28" s="5" t="s">
        <v>1923</v>
      </c>
      <c r="F28" s="5" t="s">
        <v>11</v>
      </c>
      <c r="G28" s="5" t="s">
        <v>230</v>
      </c>
      <c r="H28" s="18"/>
      <c r="I28" s="18"/>
    </row>
    <row r="29" spans="1:9">
      <c r="A29" s="4">
        <v>26</v>
      </c>
      <c r="B29" s="5" t="s">
        <v>1918</v>
      </c>
      <c r="C29" s="5" t="s">
        <v>1924</v>
      </c>
      <c r="D29" s="5" t="s">
        <v>1925</v>
      </c>
      <c r="E29" s="5" t="s">
        <v>1926</v>
      </c>
      <c r="F29" s="5" t="s">
        <v>75</v>
      </c>
      <c r="G29" s="5" t="s">
        <v>1927</v>
      </c>
      <c r="H29" s="18"/>
      <c r="I29" s="18"/>
    </row>
    <row r="30" spans="1:9">
      <c r="A30" s="4">
        <v>27</v>
      </c>
      <c r="B30" s="5" t="s">
        <v>1918</v>
      </c>
      <c r="C30" s="5" t="s">
        <v>1924</v>
      </c>
      <c r="D30" s="5" t="s">
        <v>1928</v>
      </c>
      <c r="E30" s="5" t="s">
        <v>1929</v>
      </c>
      <c r="F30" s="5" t="s">
        <v>75</v>
      </c>
      <c r="G30" s="5" t="s">
        <v>1930</v>
      </c>
      <c r="H30" s="18"/>
      <c r="I30" s="18"/>
    </row>
    <row r="31" spans="1:9">
      <c r="A31" s="4">
        <v>28</v>
      </c>
      <c r="B31" s="5" t="s">
        <v>1918</v>
      </c>
      <c r="C31" s="5" t="s">
        <v>1931</v>
      </c>
      <c r="D31" s="5" t="s">
        <v>1932</v>
      </c>
      <c r="E31" s="5" t="s">
        <v>1933</v>
      </c>
      <c r="F31" s="5" t="s">
        <v>75</v>
      </c>
      <c r="G31" s="5" t="s">
        <v>35</v>
      </c>
      <c r="H31" s="18"/>
      <c r="I31" s="18"/>
    </row>
    <row r="32" spans="1:9">
      <c r="A32" s="4">
        <v>29</v>
      </c>
      <c r="B32" s="5" t="s">
        <v>1918</v>
      </c>
      <c r="C32" s="5" t="s">
        <v>1934</v>
      </c>
      <c r="D32" s="5" t="s">
        <v>1935</v>
      </c>
      <c r="E32" s="5" t="s">
        <v>1936</v>
      </c>
      <c r="F32" s="5" t="s">
        <v>11</v>
      </c>
      <c r="G32" s="5" t="s">
        <v>1937</v>
      </c>
      <c r="H32" s="18"/>
      <c r="I32" s="18"/>
    </row>
    <row r="33" spans="1:9">
      <c r="A33" s="4">
        <v>30</v>
      </c>
      <c r="B33" s="5" t="s">
        <v>1918</v>
      </c>
      <c r="C33" s="5" t="s">
        <v>1938</v>
      </c>
      <c r="D33" s="5" t="s">
        <v>1939</v>
      </c>
      <c r="E33" s="5" t="s">
        <v>1940</v>
      </c>
      <c r="F33" s="5" t="s">
        <v>11</v>
      </c>
      <c r="G33" s="5" t="s">
        <v>1941</v>
      </c>
      <c r="H33" s="18"/>
      <c r="I33" s="18"/>
    </row>
    <row r="34" spans="1:9">
      <c r="A34" s="4">
        <v>31</v>
      </c>
      <c r="B34" s="5" t="s">
        <v>1918</v>
      </c>
      <c r="C34" s="5" t="s">
        <v>1942</v>
      </c>
      <c r="D34" s="5" t="s">
        <v>1943</v>
      </c>
      <c r="E34" s="5" t="s">
        <v>1944</v>
      </c>
      <c r="F34" s="5" t="s">
        <v>75</v>
      </c>
      <c r="G34" s="5" t="s">
        <v>801</v>
      </c>
      <c r="H34" s="18"/>
      <c r="I34" s="18"/>
    </row>
    <row r="35" ht="24" spans="1:9">
      <c r="A35" s="4">
        <v>32</v>
      </c>
      <c r="B35" s="5" t="s">
        <v>1918</v>
      </c>
      <c r="C35" s="5" t="s">
        <v>1942</v>
      </c>
      <c r="D35" s="5" t="s">
        <v>1945</v>
      </c>
      <c r="E35" s="5" t="s">
        <v>1946</v>
      </c>
      <c r="F35" s="5" t="s">
        <v>75</v>
      </c>
      <c r="G35" s="5" t="s">
        <v>1305</v>
      </c>
      <c r="H35" s="18"/>
      <c r="I35" s="18"/>
    </row>
    <row r="36" spans="1:9">
      <c r="A36" s="4">
        <v>33</v>
      </c>
      <c r="B36" s="5" t="s">
        <v>1918</v>
      </c>
      <c r="C36" s="5" t="s">
        <v>1942</v>
      </c>
      <c r="D36" s="5" t="s">
        <v>1947</v>
      </c>
      <c r="E36" s="5" t="s">
        <v>1948</v>
      </c>
      <c r="F36" s="5" t="s">
        <v>75</v>
      </c>
      <c r="G36" s="5" t="s">
        <v>801</v>
      </c>
      <c r="H36" s="18"/>
      <c r="I36" s="18"/>
    </row>
    <row r="37" spans="1:9">
      <c r="A37" s="4">
        <v>34</v>
      </c>
      <c r="B37" s="5" t="s">
        <v>1918</v>
      </c>
      <c r="C37" s="5" t="s">
        <v>1942</v>
      </c>
      <c r="D37" s="5" t="s">
        <v>1949</v>
      </c>
      <c r="E37" s="5" t="s">
        <v>1950</v>
      </c>
      <c r="F37" s="5" t="s">
        <v>75</v>
      </c>
      <c r="G37" s="5" t="s">
        <v>801</v>
      </c>
      <c r="H37" s="18"/>
      <c r="I37" s="18"/>
    </row>
    <row r="38" spans="1:9">
      <c r="A38" s="4">
        <v>35</v>
      </c>
      <c r="B38" s="5" t="s">
        <v>1918</v>
      </c>
      <c r="C38" s="5" t="s">
        <v>1951</v>
      </c>
      <c r="D38" s="5" t="s">
        <v>1952</v>
      </c>
      <c r="E38" s="5" t="s">
        <v>1953</v>
      </c>
      <c r="F38" s="5" t="s">
        <v>11</v>
      </c>
      <c r="G38" s="5" t="s">
        <v>66</v>
      </c>
      <c r="H38" s="18"/>
      <c r="I38" s="18"/>
    </row>
    <row r="39" spans="1:9">
      <c r="A39" s="4">
        <v>36</v>
      </c>
      <c r="B39" s="5" t="s">
        <v>1918</v>
      </c>
      <c r="C39" s="5" t="s">
        <v>1951</v>
      </c>
      <c r="D39" s="5" t="s">
        <v>1954</v>
      </c>
      <c r="E39" s="5" t="s">
        <v>1955</v>
      </c>
      <c r="F39" s="5" t="s">
        <v>11</v>
      </c>
      <c r="G39" s="5" t="s">
        <v>1956</v>
      </c>
      <c r="H39" s="18"/>
      <c r="I39" s="18"/>
    </row>
    <row r="40" spans="1:9">
      <c r="A40" s="4">
        <v>37</v>
      </c>
      <c r="B40" s="5" t="s">
        <v>1918</v>
      </c>
      <c r="C40" s="5" t="s">
        <v>1957</v>
      </c>
      <c r="D40" s="5" t="s">
        <v>1958</v>
      </c>
      <c r="E40" s="5" t="s">
        <v>1959</v>
      </c>
      <c r="F40" s="5" t="s">
        <v>75</v>
      </c>
      <c r="G40" s="5" t="s">
        <v>852</v>
      </c>
      <c r="H40" s="18"/>
      <c r="I40" s="18"/>
    </row>
    <row r="41" spans="1:9">
      <c r="A41" s="4">
        <v>38</v>
      </c>
      <c r="B41" s="5" t="s">
        <v>1918</v>
      </c>
      <c r="C41" s="5" t="s">
        <v>1957</v>
      </c>
      <c r="D41" s="5" t="s">
        <v>1960</v>
      </c>
      <c r="E41" s="5" t="s">
        <v>1961</v>
      </c>
      <c r="F41" s="5" t="s">
        <v>75</v>
      </c>
      <c r="G41" s="5" t="s">
        <v>801</v>
      </c>
      <c r="H41" s="18"/>
      <c r="I41" s="18"/>
    </row>
    <row r="42" spans="1:9">
      <c r="A42" s="4">
        <v>39</v>
      </c>
      <c r="B42" s="5" t="s">
        <v>1918</v>
      </c>
      <c r="C42" s="5" t="s">
        <v>1962</v>
      </c>
      <c r="D42" s="5" t="s">
        <v>1963</v>
      </c>
      <c r="E42" s="5" t="s">
        <v>1964</v>
      </c>
      <c r="F42" s="5" t="s">
        <v>11</v>
      </c>
      <c r="G42" s="5" t="s">
        <v>35</v>
      </c>
      <c r="H42" s="18"/>
      <c r="I42" s="18"/>
    </row>
    <row r="43" spans="1:9">
      <c r="A43" s="4">
        <v>40</v>
      </c>
      <c r="B43" s="5" t="s">
        <v>1918</v>
      </c>
      <c r="C43" s="5" t="s">
        <v>1962</v>
      </c>
      <c r="D43" s="5" t="s">
        <v>1965</v>
      </c>
      <c r="E43" s="5" t="s">
        <v>1966</v>
      </c>
      <c r="F43" s="5" t="s">
        <v>11</v>
      </c>
      <c r="G43" s="5" t="s">
        <v>20</v>
      </c>
      <c r="H43" s="18"/>
      <c r="I43" s="18"/>
    </row>
    <row r="44" spans="1:9">
      <c r="A44" s="4">
        <v>41</v>
      </c>
      <c r="B44" s="5" t="s">
        <v>1918</v>
      </c>
      <c r="C44" s="5" t="s">
        <v>1967</v>
      </c>
      <c r="D44" s="5" t="s">
        <v>1968</v>
      </c>
      <c r="E44" s="5" t="s">
        <v>1969</v>
      </c>
      <c r="F44" s="5" t="s">
        <v>11</v>
      </c>
      <c r="G44" s="5" t="s">
        <v>630</v>
      </c>
      <c r="H44" s="18"/>
      <c r="I44" s="18"/>
    </row>
  </sheetData>
  <mergeCells count="2">
    <mergeCell ref="A1:G1"/>
    <mergeCell ref="H1:I1"/>
  </mergeCells>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workbookViewId="0">
      <selection activeCell="H1" sqref="H1"/>
    </sheetView>
  </sheetViews>
  <sheetFormatPr defaultColWidth="9" defaultRowHeight="13.5" outlineLevelCol="6"/>
  <cols>
    <col min="1" max="1" width="4.875" customWidth="1"/>
    <col min="2" max="2" width="28.25" customWidth="1"/>
    <col min="3" max="3" width="11.875" customWidth="1"/>
    <col min="4" max="4" width="23.875" customWidth="1"/>
    <col min="5" max="5" width="11.75" customWidth="1"/>
    <col min="6" max="6" width="10.25" customWidth="1"/>
    <col min="7" max="7" width="25" customWidth="1"/>
  </cols>
  <sheetData>
    <row r="1" ht="22.5" spans="1:7">
      <c r="A1" s="20" t="s">
        <v>1970</v>
      </c>
      <c r="B1" s="20"/>
      <c r="C1" s="20"/>
      <c r="D1" s="20"/>
      <c r="E1" s="20"/>
      <c r="F1" s="20"/>
      <c r="G1" s="20"/>
    </row>
    <row r="2" ht="14.25" spans="1:7">
      <c r="A2" s="21"/>
      <c r="B2" s="21"/>
      <c r="C2" s="21"/>
      <c r="D2" s="21"/>
      <c r="E2" s="21"/>
      <c r="F2" s="21"/>
      <c r="G2" s="21"/>
    </row>
    <row r="3" spans="1:7">
      <c r="A3" s="3" t="s">
        <v>1</v>
      </c>
      <c r="B3" s="3" t="s">
        <v>2</v>
      </c>
      <c r="C3" s="3" t="s">
        <v>3</v>
      </c>
      <c r="D3" s="3" t="s">
        <v>4</v>
      </c>
      <c r="E3" s="3" t="s">
        <v>5</v>
      </c>
      <c r="F3" s="3" t="s">
        <v>6</v>
      </c>
      <c r="G3" s="3" t="s">
        <v>7</v>
      </c>
    </row>
    <row r="4" spans="1:7">
      <c r="A4" s="4">
        <v>1</v>
      </c>
      <c r="B4" s="5" t="s">
        <v>1971</v>
      </c>
      <c r="C4" s="113" t="s">
        <v>1972</v>
      </c>
      <c r="D4" s="5" t="s">
        <v>1973</v>
      </c>
      <c r="E4" s="5" t="s">
        <v>1974</v>
      </c>
      <c r="F4" s="5" t="s">
        <v>11</v>
      </c>
      <c r="G4" s="5" t="s">
        <v>382</v>
      </c>
    </row>
    <row r="5" spans="1:7">
      <c r="A5" s="4">
        <v>2</v>
      </c>
      <c r="B5" s="5" t="s">
        <v>1975</v>
      </c>
      <c r="C5" s="5" t="s">
        <v>1976</v>
      </c>
      <c r="D5" s="5" t="s">
        <v>1977</v>
      </c>
      <c r="E5" s="5" t="s">
        <v>1978</v>
      </c>
      <c r="F5" s="5" t="s">
        <v>11</v>
      </c>
      <c r="G5" s="5" t="s">
        <v>1979</v>
      </c>
    </row>
    <row r="6" spans="1:7">
      <c r="A6" s="4">
        <v>3</v>
      </c>
      <c r="B6" s="5" t="s">
        <v>1975</v>
      </c>
      <c r="C6" s="5" t="s">
        <v>1980</v>
      </c>
      <c r="D6" s="5" t="s">
        <v>1981</v>
      </c>
      <c r="E6" s="5" t="s">
        <v>1982</v>
      </c>
      <c r="F6" s="5" t="s">
        <v>11</v>
      </c>
      <c r="G6" s="5" t="s">
        <v>190</v>
      </c>
    </row>
    <row r="7" spans="1:7">
      <c r="A7" s="4">
        <v>4</v>
      </c>
      <c r="B7" s="5" t="s">
        <v>1983</v>
      </c>
      <c r="C7" s="5" t="s">
        <v>1984</v>
      </c>
      <c r="D7" s="5" t="s">
        <v>1985</v>
      </c>
      <c r="E7" s="5" t="s">
        <v>1986</v>
      </c>
      <c r="F7" s="5" t="s">
        <v>11</v>
      </c>
      <c r="G7" s="5" t="s">
        <v>1064</v>
      </c>
    </row>
    <row r="8" spans="1:7">
      <c r="A8" s="4">
        <v>5</v>
      </c>
      <c r="B8" s="5" t="s">
        <v>1987</v>
      </c>
      <c r="C8" s="5" t="s">
        <v>1988</v>
      </c>
      <c r="D8" s="5" t="s">
        <v>1989</v>
      </c>
      <c r="E8" s="5" t="s">
        <v>1990</v>
      </c>
      <c r="F8" s="5" t="s">
        <v>11</v>
      </c>
      <c r="G8" s="5" t="s">
        <v>56</v>
      </c>
    </row>
    <row r="9" spans="1:7">
      <c r="A9" s="4">
        <v>6</v>
      </c>
      <c r="B9" s="5" t="s">
        <v>1991</v>
      </c>
      <c r="C9" s="5" t="s">
        <v>1992</v>
      </c>
      <c r="D9" s="5" t="s">
        <v>1993</v>
      </c>
      <c r="E9" s="5" t="s">
        <v>1994</v>
      </c>
      <c r="F9" s="5" t="s">
        <v>11</v>
      </c>
      <c r="G9" s="5" t="s">
        <v>56</v>
      </c>
    </row>
    <row r="10" spans="1:7">
      <c r="A10" s="4">
        <v>7</v>
      </c>
      <c r="B10" s="5" t="s">
        <v>1995</v>
      </c>
      <c r="C10" s="5" t="s">
        <v>1996</v>
      </c>
      <c r="D10" s="5" t="s">
        <v>1997</v>
      </c>
      <c r="E10" s="5" t="s">
        <v>1998</v>
      </c>
      <c r="F10" s="5" t="s">
        <v>75</v>
      </c>
      <c r="G10" s="5" t="s">
        <v>163</v>
      </c>
    </row>
    <row r="11" spans="1:7">
      <c r="A11" s="4">
        <v>8</v>
      </c>
      <c r="B11" s="5" t="s">
        <v>1999</v>
      </c>
      <c r="C11" s="5" t="s">
        <v>2000</v>
      </c>
      <c r="D11" s="5" t="s">
        <v>2001</v>
      </c>
      <c r="E11" s="5" t="s">
        <v>2002</v>
      </c>
      <c r="F11" s="5" t="s">
        <v>11</v>
      </c>
      <c r="G11" s="5" t="s">
        <v>278</v>
      </c>
    </row>
    <row r="12" spans="1:7">
      <c r="A12" s="4">
        <v>9</v>
      </c>
      <c r="B12" s="5" t="s">
        <v>2003</v>
      </c>
      <c r="C12" s="5" t="s">
        <v>2004</v>
      </c>
      <c r="D12" s="5" t="s">
        <v>2005</v>
      </c>
      <c r="E12" s="5" t="s">
        <v>2006</v>
      </c>
      <c r="F12" s="5" t="s">
        <v>11</v>
      </c>
      <c r="G12" s="5" t="s">
        <v>2007</v>
      </c>
    </row>
    <row r="13" spans="1:7">
      <c r="A13" s="4">
        <v>10</v>
      </c>
      <c r="B13" s="5" t="s">
        <v>2003</v>
      </c>
      <c r="C13" s="5" t="s">
        <v>2008</v>
      </c>
      <c r="D13" s="5" t="s">
        <v>2009</v>
      </c>
      <c r="E13" s="5" t="s">
        <v>2010</v>
      </c>
      <c r="F13" s="5" t="s">
        <v>11</v>
      </c>
      <c r="G13" s="5" t="s">
        <v>2011</v>
      </c>
    </row>
    <row r="14" spans="1:7">
      <c r="A14" s="4">
        <v>11</v>
      </c>
      <c r="B14" s="5" t="s">
        <v>2012</v>
      </c>
      <c r="C14" s="5" t="s">
        <v>2013</v>
      </c>
      <c r="D14" s="5" t="s">
        <v>2014</v>
      </c>
      <c r="E14" s="5" t="s">
        <v>2015</v>
      </c>
      <c r="F14" s="5" t="s">
        <v>11</v>
      </c>
      <c r="G14" s="5" t="s">
        <v>2016</v>
      </c>
    </row>
    <row r="15" spans="1:7">
      <c r="A15" s="4">
        <v>12</v>
      </c>
      <c r="B15" s="5" t="s">
        <v>2017</v>
      </c>
      <c r="C15" s="5" t="s">
        <v>2018</v>
      </c>
      <c r="D15" s="5" t="s">
        <v>2019</v>
      </c>
      <c r="E15" s="5" t="s">
        <v>2020</v>
      </c>
      <c r="F15" s="5" t="s">
        <v>11</v>
      </c>
      <c r="G15" s="5" t="s">
        <v>20</v>
      </c>
    </row>
    <row r="16" spans="1:7">
      <c r="A16" s="4">
        <v>13</v>
      </c>
      <c r="B16" s="5" t="s">
        <v>2021</v>
      </c>
      <c r="C16" s="5" t="s">
        <v>2022</v>
      </c>
      <c r="D16" s="5" t="s">
        <v>2023</v>
      </c>
      <c r="E16" s="5" t="s">
        <v>2024</v>
      </c>
      <c r="F16" s="5" t="s">
        <v>11</v>
      </c>
      <c r="G16" s="5" t="s">
        <v>20</v>
      </c>
    </row>
    <row r="17" spans="1:7">
      <c r="A17" s="4">
        <v>14</v>
      </c>
      <c r="B17" s="5" t="s">
        <v>2025</v>
      </c>
      <c r="C17" s="5" t="s">
        <v>2026</v>
      </c>
      <c r="D17" s="5" t="s">
        <v>2027</v>
      </c>
      <c r="E17" s="5" t="s">
        <v>2028</v>
      </c>
      <c r="F17" s="5" t="s">
        <v>11</v>
      </c>
      <c r="G17" s="5" t="s">
        <v>2029</v>
      </c>
    </row>
    <row r="18" spans="1:7">
      <c r="A18" s="4">
        <v>15</v>
      </c>
      <c r="B18" s="5" t="s">
        <v>2030</v>
      </c>
      <c r="C18" s="5" t="s">
        <v>2031</v>
      </c>
      <c r="D18" s="5" t="s">
        <v>2032</v>
      </c>
      <c r="E18" s="5" t="s">
        <v>2033</v>
      </c>
      <c r="F18" s="5" t="s">
        <v>11</v>
      </c>
      <c r="G18" s="5" t="s">
        <v>71</v>
      </c>
    </row>
    <row r="19" spans="1:7">
      <c r="A19" s="4">
        <v>16</v>
      </c>
      <c r="B19" s="5" t="s">
        <v>1975</v>
      </c>
      <c r="C19" s="113" t="s">
        <v>2034</v>
      </c>
      <c r="D19" s="5" t="s">
        <v>2035</v>
      </c>
      <c r="E19" s="5">
        <v>181005004</v>
      </c>
      <c r="F19" s="5" t="s">
        <v>75</v>
      </c>
      <c r="G19" s="5" t="s">
        <v>2036</v>
      </c>
    </row>
    <row r="20" spans="1:7">
      <c r="A20" s="4">
        <v>17</v>
      </c>
      <c r="B20" s="5" t="s">
        <v>2037</v>
      </c>
      <c r="C20" s="5" t="s">
        <v>2038</v>
      </c>
      <c r="D20" s="5" t="s">
        <v>2039</v>
      </c>
      <c r="E20" s="5" t="s">
        <v>2040</v>
      </c>
      <c r="F20" s="5" t="s">
        <v>11</v>
      </c>
      <c r="G20" s="5" t="s">
        <v>159</v>
      </c>
    </row>
    <row r="21" spans="1:7">
      <c r="A21" s="4">
        <v>18</v>
      </c>
      <c r="B21" s="5" t="s">
        <v>2041</v>
      </c>
      <c r="C21" s="5" t="s">
        <v>2042</v>
      </c>
      <c r="D21" s="5" t="s">
        <v>2043</v>
      </c>
      <c r="E21" s="5" t="s">
        <v>2044</v>
      </c>
      <c r="F21" s="5" t="s">
        <v>11</v>
      </c>
      <c r="G21" s="5" t="s">
        <v>2045</v>
      </c>
    </row>
    <row r="22" spans="1:7">
      <c r="A22" s="4">
        <v>19</v>
      </c>
      <c r="B22" s="5" t="s">
        <v>2046</v>
      </c>
      <c r="C22" s="5" t="s">
        <v>2047</v>
      </c>
      <c r="D22" s="5" t="s">
        <v>2048</v>
      </c>
      <c r="E22" s="5" t="s">
        <v>2049</v>
      </c>
      <c r="F22" s="5" t="s">
        <v>11</v>
      </c>
      <c r="G22" s="5" t="s">
        <v>2050</v>
      </c>
    </row>
    <row r="23" spans="1:7">
      <c r="A23" s="4">
        <v>20</v>
      </c>
      <c r="B23" s="5" t="s">
        <v>2051</v>
      </c>
      <c r="C23" s="5" t="s">
        <v>2052</v>
      </c>
      <c r="D23" s="5" t="s">
        <v>2053</v>
      </c>
      <c r="E23" s="5" t="s">
        <v>2054</v>
      </c>
      <c r="F23" s="5" t="s">
        <v>11</v>
      </c>
      <c r="G23" s="5" t="s">
        <v>167</v>
      </c>
    </row>
    <row r="24" spans="1:7">
      <c r="A24" s="4">
        <v>21</v>
      </c>
      <c r="B24" s="5" t="s">
        <v>2055</v>
      </c>
      <c r="C24" s="5" t="s">
        <v>2056</v>
      </c>
      <c r="D24" s="5" t="s">
        <v>2057</v>
      </c>
      <c r="E24" s="5" t="s">
        <v>2058</v>
      </c>
      <c r="F24" s="5" t="s">
        <v>11</v>
      </c>
      <c r="G24" s="5" t="s">
        <v>2059</v>
      </c>
    </row>
    <row r="25" spans="1:7">
      <c r="A25" s="4">
        <v>22</v>
      </c>
      <c r="B25" s="5" t="s">
        <v>2060</v>
      </c>
      <c r="C25" s="5" t="s">
        <v>2061</v>
      </c>
      <c r="D25" s="5" t="s">
        <v>2062</v>
      </c>
      <c r="E25" s="5" t="s">
        <v>2063</v>
      </c>
      <c r="F25" s="5" t="s">
        <v>11</v>
      </c>
      <c r="G25" s="5" t="s">
        <v>56</v>
      </c>
    </row>
    <row r="26" spans="1:7">
      <c r="A26" s="4">
        <v>23</v>
      </c>
      <c r="B26" s="5" t="s">
        <v>2064</v>
      </c>
      <c r="C26" s="5" t="s">
        <v>2065</v>
      </c>
      <c r="D26" s="5" t="s">
        <v>2066</v>
      </c>
      <c r="E26" s="5" t="s">
        <v>2067</v>
      </c>
      <c r="F26" s="5" t="s">
        <v>11</v>
      </c>
      <c r="G26" s="5" t="s">
        <v>35</v>
      </c>
    </row>
    <row r="27" spans="1:7">
      <c r="A27" s="4">
        <v>24</v>
      </c>
      <c r="B27" s="5" t="s">
        <v>2064</v>
      </c>
      <c r="C27" s="5" t="s">
        <v>2065</v>
      </c>
      <c r="D27" s="5" t="s">
        <v>2068</v>
      </c>
      <c r="E27" s="5" t="s">
        <v>2069</v>
      </c>
      <c r="F27" s="5" t="s">
        <v>11</v>
      </c>
      <c r="G27" s="5" t="s">
        <v>771</v>
      </c>
    </row>
    <row r="28" spans="1:7">
      <c r="A28" s="4">
        <v>25</v>
      </c>
      <c r="B28" s="5" t="s">
        <v>2064</v>
      </c>
      <c r="C28" s="5" t="s">
        <v>2070</v>
      </c>
      <c r="D28" s="5" t="s">
        <v>2071</v>
      </c>
      <c r="E28" s="5" t="s">
        <v>2072</v>
      </c>
      <c r="F28" s="5" t="s">
        <v>11</v>
      </c>
      <c r="G28" s="5" t="s">
        <v>2073</v>
      </c>
    </row>
    <row r="29" ht="24" spans="1:7">
      <c r="A29" s="4">
        <v>26</v>
      </c>
      <c r="B29" s="5" t="s">
        <v>2074</v>
      </c>
      <c r="C29" s="5" t="s">
        <v>2075</v>
      </c>
      <c r="D29" s="5" t="s">
        <v>2076</v>
      </c>
      <c r="E29" s="5" t="s">
        <v>2077</v>
      </c>
      <c r="F29" s="5" t="s">
        <v>75</v>
      </c>
      <c r="G29" s="5" t="s">
        <v>2078</v>
      </c>
    </row>
    <row r="30" spans="1:7">
      <c r="A30" s="4">
        <v>27</v>
      </c>
      <c r="B30" s="5" t="s">
        <v>2079</v>
      </c>
      <c r="C30" s="5" t="s">
        <v>2080</v>
      </c>
      <c r="D30" s="5" t="s">
        <v>2081</v>
      </c>
      <c r="E30" s="5" t="s">
        <v>2082</v>
      </c>
      <c r="F30" s="5" t="s">
        <v>75</v>
      </c>
      <c r="G30" s="5" t="s">
        <v>2083</v>
      </c>
    </row>
    <row r="31" spans="1:7">
      <c r="A31" s="4">
        <v>28</v>
      </c>
      <c r="B31" s="5" t="s">
        <v>2084</v>
      </c>
      <c r="C31" s="5" t="s">
        <v>2085</v>
      </c>
      <c r="D31" s="5" t="s">
        <v>2086</v>
      </c>
      <c r="E31" s="5" t="s">
        <v>2087</v>
      </c>
      <c r="F31" s="5" t="s">
        <v>11</v>
      </c>
      <c r="G31" s="5" t="s">
        <v>35</v>
      </c>
    </row>
    <row r="32" spans="1:7">
      <c r="A32" s="4">
        <v>29</v>
      </c>
      <c r="B32" s="5" t="s">
        <v>2088</v>
      </c>
      <c r="C32" s="5" t="s">
        <v>2089</v>
      </c>
      <c r="D32" s="5" t="s">
        <v>2090</v>
      </c>
      <c r="E32" s="5" t="s">
        <v>2091</v>
      </c>
      <c r="F32" s="5" t="s">
        <v>75</v>
      </c>
      <c r="G32" s="5" t="s">
        <v>2092</v>
      </c>
    </row>
    <row r="33" spans="1:7">
      <c r="A33" s="4">
        <v>30</v>
      </c>
      <c r="B33" s="5" t="s">
        <v>1975</v>
      </c>
      <c r="C33" s="5" t="s">
        <v>2093</v>
      </c>
      <c r="D33" s="5" t="s">
        <v>2094</v>
      </c>
      <c r="E33" s="5">
        <v>181086047</v>
      </c>
      <c r="F33" s="5" t="s">
        <v>11</v>
      </c>
      <c r="G33" s="5" t="s">
        <v>2095</v>
      </c>
    </row>
    <row r="34" spans="1:7">
      <c r="A34" s="4">
        <v>31</v>
      </c>
      <c r="B34" s="5" t="s">
        <v>1975</v>
      </c>
      <c r="C34" s="5" t="s">
        <v>2093</v>
      </c>
      <c r="D34" s="5" t="s">
        <v>2096</v>
      </c>
      <c r="E34" s="5" t="s">
        <v>2097</v>
      </c>
      <c r="F34" s="5" t="s">
        <v>11</v>
      </c>
      <c r="G34" s="5" t="s">
        <v>2098</v>
      </c>
    </row>
    <row r="35" spans="1:7">
      <c r="A35" s="4">
        <v>32</v>
      </c>
      <c r="B35" s="5" t="s">
        <v>1975</v>
      </c>
      <c r="C35" s="5" t="s">
        <v>2099</v>
      </c>
      <c r="D35" s="5" t="s">
        <v>2100</v>
      </c>
      <c r="E35" s="5" t="s">
        <v>2101</v>
      </c>
      <c r="F35" s="5" t="s">
        <v>11</v>
      </c>
      <c r="G35" s="5" t="s">
        <v>46</v>
      </c>
    </row>
    <row r="36" spans="1:7">
      <c r="A36" s="4">
        <v>33</v>
      </c>
      <c r="B36" s="5" t="s">
        <v>1975</v>
      </c>
      <c r="C36" s="5" t="s">
        <v>2099</v>
      </c>
      <c r="D36" s="5" t="s">
        <v>2102</v>
      </c>
      <c r="E36" s="5" t="s">
        <v>2103</v>
      </c>
      <c r="F36" s="5" t="s">
        <v>11</v>
      </c>
      <c r="G36" s="5" t="s">
        <v>56</v>
      </c>
    </row>
    <row r="37" spans="1:7">
      <c r="A37" s="4">
        <v>34</v>
      </c>
      <c r="B37" s="5" t="s">
        <v>1975</v>
      </c>
      <c r="C37" s="5" t="s">
        <v>2104</v>
      </c>
      <c r="D37" s="5" t="s">
        <v>2105</v>
      </c>
      <c r="E37" s="5" t="s">
        <v>2106</v>
      </c>
      <c r="F37" s="5" t="s">
        <v>11</v>
      </c>
      <c r="G37" s="5" t="s">
        <v>477</v>
      </c>
    </row>
    <row r="38" spans="1:7">
      <c r="A38" s="4">
        <v>35</v>
      </c>
      <c r="B38" s="5" t="s">
        <v>1975</v>
      </c>
      <c r="C38" s="5" t="s">
        <v>2104</v>
      </c>
      <c r="D38" s="5" t="s">
        <v>2107</v>
      </c>
      <c r="E38" s="5" t="s">
        <v>2108</v>
      </c>
      <c r="F38" s="5" t="s">
        <v>11</v>
      </c>
      <c r="G38" s="5" t="s">
        <v>2109</v>
      </c>
    </row>
    <row r="39" spans="1:7">
      <c r="A39" s="4">
        <v>36</v>
      </c>
      <c r="B39" s="5" t="s">
        <v>1975</v>
      </c>
      <c r="C39" s="5" t="s">
        <v>2104</v>
      </c>
      <c r="D39" s="5" t="s">
        <v>2110</v>
      </c>
      <c r="E39" s="5" t="s">
        <v>2111</v>
      </c>
      <c r="F39" s="5" t="s">
        <v>11</v>
      </c>
      <c r="G39" s="5" t="s">
        <v>1761</v>
      </c>
    </row>
    <row r="40" spans="1:7">
      <c r="A40" s="4">
        <v>37</v>
      </c>
      <c r="B40" s="5" t="s">
        <v>1975</v>
      </c>
      <c r="C40" s="5" t="s">
        <v>2104</v>
      </c>
      <c r="D40" s="5" t="s">
        <v>2112</v>
      </c>
      <c r="E40" s="5" t="s">
        <v>2113</v>
      </c>
      <c r="F40" s="5" t="s">
        <v>11</v>
      </c>
      <c r="G40" s="5" t="s">
        <v>1843</v>
      </c>
    </row>
    <row r="41" spans="1:7">
      <c r="A41" s="4">
        <v>38</v>
      </c>
      <c r="B41" s="5" t="s">
        <v>1975</v>
      </c>
      <c r="C41" s="5" t="s">
        <v>2104</v>
      </c>
      <c r="D41" s="5" t="s">
        <v>2114</v>
      </c>
      <c r="E41" s="5" t="s">
        <v>2115</v>
      </c>
      <c r="F41" s="5" t="s">
        <v>11</v>
      </c>
      <c r="G41" s="5" t="s">
        <v>20</v>
      </c>
    </row>
    <row r="42" spans="1:7">
      <c r="A42" s="4">
        <v>39</v>
      </c>
      <c r="B42" s="5" t="s">
        <v>1975</v>
      </c>
      <c r="C42" s="5" t="s">
        <v>2104</v>
      </c>
      <c r="D42" s="5" t="s">
        <v>2116</v>
      </c>
      <c r="E42" s="5" t="s">
        <v>2117</v>
      </c>
      <c r="F42" s="5" t="s">
        <v>11</v>
      </c>
      <c r="G42" s="5" t="s">
        <v>1139</v>
      </c>
    </row>
    <row r="43" spans="1:7">
      <c r="A43" s="4">
        <v>40</v>
      </c>
      <c r="B43" s="5" t="s">
        <v>1975</v>
      </c>
      <c r="C43" s="5" t="s">
        <v>2104</v>
      </c>
      <c r="D43" s="5" t="s">
        <v>2118</v>
      </c>
      <c r="E43" s="5" t="s">
        <v>2119</v>
      </c>
      <c r="F43" s="5" t="s">
        <v>11</v>
      </c>
      <c r="G43" s="5" t="s">
        <v>99</v>
      </c>
    </row>
    <row r="44" spans="1:7">
      <c r="A44" s="4">
        <v>41</v>
      </c>
      <c r="B44" s="5" t="s">
        <v>1975</v>
      </c>
      <c r="C44" s="5" t="s">
        <v>1980</v>
      </c>
      <c r="D44" s="5" t="s">
        <v>2120</v>
      </c>
      <c r="E44" s="5" t="s">
        <v>2121</v>
      </c>
      <c r="F44" s="5" t="s">
        <v>75</v>
      </c>
      <c r="G44" s="5" t="s">
        <v>163</v>
      </c>
    </row>
    <row r="45" spans="1:7">
      <c r="A45" s="4">
        <v>42</v>
      </c>
      <c r="B45" s="5" t="s">
        <v>1975</v>
      </c>
      <c r="C45" s="5" t="s">
        <v>1980</v>
      </c>
      <c r="D45" s="5" t="s">
        <v>2122</v>
      </c>
      <c r="E45" s="5" t="s">
        <v>2123</v>
      </c>
      <c r="F45" s="5" t="s">
        <v>75</v>
      </c>
      <c r="G45" s="5" t="s">
        <v>163</v>
      </c>
    </row>
    <row r="46" spans="1:7">
      <c r="A46" s="4">
        <v>43</v>
      </c>
      <c r="B46" s="5" t="s">
        <v>1975</v>
      </c>
      <c r="C46" s="5" t="s">
        <v>2124</v>
      </c>
      <c r="D46" s="5" t="s">
        <v>2125</v>
      </c>
      <c r="E46" s="5" t="s">
        <v>2126</v>
      </c>
      <c r="F46" s="5" t="s">
        <v>11</v>
      </c>
      <c r="G46" s="5" t="s">
        <v>1050</v>
      </c>
    </row>
    <row r="47" spans="1:7">
      <c r="A47" s="4">
        <v>44</v>
      </c>
      <c r="B47" s="5" t="s">
        <v>1975</v>
      </c>
      <c r="C47" s="5" t="s">
        <v>2124</v>
      </c>
      <c r="D47" s="5" t="s">
        <v>2127</v>
      </c>
      <c r="E47" s="5" t="s">
        <v>2128</v>
      </c>
      <c r="F47" s="5" t="s">
        <v>11</v>
      </c>
      <c r="G47" s="5" t="s">
        <v>2129</v>
      </c>
    </row>
    <row r="48" spans="1:7">
      <c r="A48" s="4">
        <v>45</v>
      </c>
      <c r="B48" s="5" t="s">
        <v>1975</v>
      </c>
      <c r="C48" s="5" t="s">
        <v>2130</v>
      </c>
      <c r="D48" s="5" t="s">
        <v>2131</v>
      </c>
      <c r="E48" s="5" t="s">
        <v>2132</v>
      </c>
      <c r="F48" s="5" t="s">
        <v>11</v>
      </c>
      <c r="G48" s="5" t="s">
        <v>2133</v>
      </c>
    </row>
    <row r="49" spans="1:7">
      <c r="A49" s="4">
        <v>46</v>
      </c>
      <c r="B49" s="5" t="s">
        <v>1975</v>
      </c>
      <c r="C49" s="5" t="s">
        <v>2130</v>
      </c>
      <c r="D49" s="5" t="s">
        <v>2134</v>
      </c>
      <c r="E49" s="5" t="s">
        <v>2135</v>
      </c>
      <c r="F49" s="5" t="s">
        <v>75</v>
      </c>
      <c r="G49" s="5" t="s">
        <v>792</v>
      </c>
    </row>
    <row r="50" spans="1:7">
      <c r="A50" s="4">
        <v>47</v>
      </c>
      <c r="B50" s="5" t="s">
        <v>1975</v>
      </c>
      <c r="C50" s="5" t="s">
        <v>2130</v>
      </c>
      <c r="D50" s="5" t="s">
        <v>2136</v>
      </c>
      <c r="E50" s="5" t="s">
        <v>2137</v>
      </c>
      <c r="F50" s="5" t="s">
        <v>75</v>
      </c>
      <c r="G50" s="5" t="s">
        <v>832</v>
      </c>
    </row>
    <row r="51" spans="1:7">
      <c r="A51" s="4">
        <v>48</v>
      </c>
      <c r="B51" s="5" t="s">
        <v>2138</v>
      </c>
      <c r="C51" s="5" t="s">
        <v>2139</v>
      </c>
      <c r="D51" s="5" t="s">
        <v>2140</v>
      </c>
      <c r="E51" s="5" t="s">
        <v>2141</v>
      </c>
      <c r="F51" s="5" t="s">
        <v>11</v>
      </c>
      <c r="G51" s="5" t="s">
        <v>163</v>
      </c>
    </row>
    <row r="52" spans="1:7">
      <c r="A52" s="4">
        <v>49</v>
      </c>
      <c r="B52" s="5" t="s">
        <v>2037</v>
      </c>
      <c r="C52" s="5" t="s">
        <v>2142</v>
      </c>
      <c r="D52" s="5" t="s">
        <v>2143</v>
      </c>
      <c r="E52" s="5" t="s">
        <v>2144</v>
      </c>
      <c r="F52" s="5" t="s">
        <v>11</v>
      </c>
      <c r="G52" s="5" t="s">
        <v>2145</v>
      </c>
    </row>
    <row r="53" spans="1:7">
      <c r="A53" s="4">
        <v>50</v>
      </c>
      <c r="B53" s="5" t="s">
        <v>2146</v>
      </c>
      <c r="C53" s="5" t="s">
        <v>2147</v>
      </c>
      <c r="D53" s="5" t="s">
        <v>2148</v>
      </c>
      <c r="E53" s="5" t="s">
        <v>2149</v>
      </c>
      <c r="F53" s="5" t="s">
        <v>11</v>
      </c>
      <c r="G53" s="5" t="s">
        <v>2150</v>
      </c>
    </row>
    <row r="54" spans="1:7">
      <c r="A54" s="4">
        <v>51</v>
      </c>
      <c r="B54" s="5" t="s">
        <v>2151</v>
      </c>
      <c r="C54" s="5" t="s">
        <v>2152</v>
      </c>
      <c r="D54" s="5" t="s">
        <v>2153</v>
      </c>
      <c r="E54" s="5" t="s">
        <v>2154</v>
      </c>
      <c r="F54" s="5" t="s">
        <v>11</v>
      </c>
      <c r="G54" s="5" t="s">
        <v>1301</v>
      </c>
    </row>
    <row r="55" spans="1:7">
      <c r="A55" s="4">
        <v>52</v>
      </c>
      <c r="B55" s="5" t="s">
        <v>2155</v>
      </c>
      <c r="C55" s="5" t="s">
        <v>2156</v>
      </c>
      <c r="D55" s="5" t="s">
        <v>2157</v>
      </c>
      <c r="E55" s="5" t="s">
        <v>2158</v>
      </c>
      <c r="F55" s="5" t="s">
        <v>11</v>
      </c>
      <c r="G55" s="5" t="s">
        <v>2159</v>
      </c>
    </row>
    <row r="56" spans="1:7">
      <c r="A56" s="4">
        <v>53</v>
      </c>
      <c r="B56" s="5" t="s">
        <v>2046</v>
      </c>
      <c r="C56" s="5" t="s">
        <v>2160</v>
      </c>
      <c r="D56" s="5" t="s">
        <v>2161</v>
      </c>
      <c r="E56" s="5" t="s">
        <v>2162</v>
      </c>
      <c r="F56" s="5" t="s">
        <v>11</v>
      </c>
      <c r="G56" s="5" t="s">
        <v>2163</v>
      </c>
    </row>
    <row r="57" spans="1:7">
      <c r="A57" s="4">
        <v>54</v>
      </c>
      <c r="B57" s="5" t="s">
        <v>2164</v>
      </c>
      <c r="C57" s="5" t="s">
        <v>2165</v>
      </c>
      <c r="D57" s="5" t="s">
        <v>2166</v>
      </c>
      <c r="E57" s="5" t="s">
        <v>2167</v>
      </c>
      <c r="F57" s="5" t="s">
        <v>11</v>
      </c>
      <c r="G57" s="5" t="s">
        <v>2168</v>
      </c>
    </row>
    <row r="58" spans="1:7">
      <c r="A58" s="4">
        <v>55</v>
      </c>
      <c r="B58" s="5" t="s">
        <v>1983</v>
      </c>
      <c r="C58" s="5" t="s">
        <v>2169</v>
      </c>
      <c r="D58" s="5" t="s">
        <v>2170</v>
      </c>
      <c r="E58" s="5" t="s">
        <v>2171</v>
      </c>
      <c r="F58" s="5" t="s">
        <v>11</v>
      </c>
      <c r="G58" s="5" t="s">
        <v>1184</v>
      </c>
    </row>
    <row r="59" spans="1:7">
      <c r="A59" s="4">
        <v>56</v>
      </c>
      <c r="B59" s="5" t="s">
        <v>2172</v>
      </c>
      <c r="C59" s="5" t="s">
        <v>2173</v>
      </c>
      <c r="D59" s="5" t="s">
        <v>2174</v>
      </c>
      <c r="E59" s="5" t="s">
        <v>2175</v>
      </c>
      <c r="F59" s="5" t="s">
        <v>11</v>
      </c>
      <c r="G59" s="5" t="s">
        <v>2176</v>
      </c>
    </row>
    <row r="60" spans="1:7">
      <c r="A60" s="4">
        <v>57</v>
      </c>
      <c r="B60" s="5" t="s">
        <v>2177</v>
      </c>
      <c r="C60" s="5" t="s">
        <v>2178</v>
      </c>
      <c r="D60" s="5" t="s">
        <v>2179</v>
      </c>
      <c r="E60" s="5" t="s">
        <v>2180</v>
      </c>
      <c r="F60" s="5" t="s">
        <v>75</v>
      </c>
      <c r="G60" s="5" t="s">
        <v>801</v>
      </c>
    </row>
    <row r="61" spans="1:7">
      <c r="A61" s="4">
        <v>58</v>
      </c>
      <c r="B61" s="5" t="s">
        <v>2177</v>
      </c>
      <c r="C61" s="5" t="s">
        <v>2178</v>
      </c>
      <c r="D61" s="5" t="s">
        <v>2181</v>
      </c>
      <c r="E61" s="5" t="s">
        <v>2182</v>
      </c>
      <c r="F61" s="5" t="s">
        <v>11</v>
      </c>
      <c r="G61" s="5" t="s">
        <v>137</v>
      </c>
    </row>
    <row r="62" spans="1:7">
      <c r="A62" s="4">
        <v>59</v>
      </c>
      <c r="B62" s="5" t="s">
        <v>2183</v>
      </c>
      <c r="C62" s="5" t="s">
        <v>2184</v>
      </c>
      <c r="D62" s="5" t="s">
        <v>2185</v>
      </c>
      <c r="E62" s="5" t="s">
        <v>2186</v>
      </c>
      <c r="F62" s="5" t="s">
        <v>75</v>
      </c>
      <c r="G62" s="5" t="s">
        <v>792</v>
      </c>
    </row>
    <row r="63" spans="1:7">
      <c r="A63" s="4">
        <v>60</v>
      </c>
      <c r="B63" s="5" t="s">
        <v>2187</v>
      </c>
      <c r="C63" s="5" t="s">
        <v>2188</v>
      </c>
      <c r="D63" s="5" t="s">
        <v>2189</v>
      </c>
      <c r="E63" s="5" t="s">
        <v>2190</v>
      </c>
      <c r="F63" s="5" t="s">
        <v>75</v>
      </c>
      <c r="G63" s="5" t="s">
        <v>2191</v>
      </c>
    </row>
    <row r="64" spans="1:7">
      <c r="A64" s="4">
        <v>61</v>
      </c>
      <c r="B64" s="5" t="s">
        <v>2192</v>
      </c>
      <c r="C64" s="5" t="s">
        <v>2193</v>
      </c>
      <c r="D64" s="5" t="s">
        <v>2194</v>
      </c>
      <c r="E64" s="5" t="s">
        <v>2195</v>
      </c>
      <c r="F64" s="5" t="s">
        <v>11</v>
      </c>
      <c r="G64" s="5" t="s">
        <v>230</v>
      </c>
    </row>
    <row r="65" spans="1:7">
      <c r="A65" s="4">
        <v>62</v>
      </c>
      <c r="B65" s="5" t="s">
        <v>2196</v>
      </c>
      <c r="C65" s="5" t="s">
        <v>2197</v>
      </c>
      <c r="D65" s="5" t="s">
        <v>2198</v>
      </c>
      <c r="E65" s="5" t="s">
        <v>2199</v>
      </c>
      <c r="F65" s="5" t="s">
        <v>11</v>
      </c>
      <c r="G65" s="5" t="s">
        <v>2200</v>
      </c>
    </row>
    <row r="66" spans="1:7">
      <c r="A66" s="4">
        <v>63</v>
      </c>
      <c r="B66" s="5" t="s">
        <v>2201</v>
      </c>
      <c r="C66" s="5" t="s">
        <v>2202</v>
      </c>
      <c r="D66" s="5" t="s">
        <v>2203</v>
      </c>
      <c r="E66" s="5" t="s">
        <v>2204</v>
      </c>
      <c r="F66" s="5" t="s">
        <v>11</v>
      </c>
      <c r="G66" s="5" t="s">
        <v>12</v>
      </c>
    </row>
    <row r="67" spans="1:7">
      <c r="A67" s="4">
        <v>64</v>
      </c>
      <c r="B67" s="5" t="s">
        <v>1995</v>
      </c>
      <c r="C67" s="5" t="s">
        <v>2205</v>
      </c>
      <c r="D67" s="5" t="s">
        <v>2206</v>
      </c>
      <c r="E67" s="5" t="s">
        <v>2207</v>
      </c>
      <c r="F67" s="5" t="s">
        <v>75</v>
      </c>
      <c r="G67" s="5" t="s">
        <v>2208</v>
      </c>
    </row>
    <row r="68" spans="1:7">
      <c r="A68" s="4">
        <v>65</v>
      </c>
      <c r="B68" s="5" t="s">
        <v>2209</v>
      </c>
      <c r="C68" s="5" t="s">
        <v>2210</v>
      </c>
      <c r="D68" s="5" t="s">
        <v>2211</v>
      </c>
      <c r="E68" s="5" t="s">
        <v>2212</v>
      </c>
      <c r="F68" s="5" t="s">
        <v>11</v>
      </c>
      <c r="G68" s="5" t="s">
        <v>1830</v>
      </c>
    </row>
    <row r="69" spans="1:7">
      <c r="A69" s="4">
        <v>66</v>
      </c>
      <c r="B69" s="5" t="s">
        <v>2213</v>
      </c>
      <c r="C69" s="5" t="s">
        <v>2214</v>
      </c>
      <c r="D69" s="5" t="s">
        <v>2215</v>
      </c>
      <c r="E69" s="5" t="s">
        <v>2216</v>
      </c>
      <c r="F69" s="5" t="s">
        <v>75</v>
      </c>
      <c r="G69" s="5" t="s">
        <v>2217</v>
      </c>
    </row>
    <row r="70" spans="1:7">
      <c r="A70" s="4">
        <v>67</v>
      </c>
      <c r="B70" s="5" t="s">
        <v>2213</v>
      </c>
      <c r="C70" s="5" t="s">
        <v>2214</v>
      </c>
      <c r="D70" s="5" t="s">
        <v>2218</v>
      </c>
      <c r="E70" s="5" t="s">
        <v>2219</v>
      </c>
      <c r="F70" s="5" t="s">
        <v>11</v>
      </c>
      <c r="G70" s="5" t="s">
        <v>2220</v>
      </c>
    </row>
    <row r="71" spans="1:7">
      <c r="A71" s="4">
        <v>68</v>
      </c>
      <c r="B71" s="5" t="s">
        <v>2221</v>
      </c>
      <c r="C71" s="5" t="s">
        <v>2222</v>
      </c>
      <c r="D71" s="5" t="s">
        <v>2223</v>
      </c>
      <c r="E71" s="5" t="s">
        <v>2224</v>
      </c>
      <c r="F71" s="5" t="s">
        <v>11</v>
      </c>
      <c r="G71" s="5" t="s">
        <v>12</v>
      </c>
    </row>
    <row r="72" spans="1:7">
      <c r="A72" s="4">
        <v>69</v>
      </c>
      <c r="B72" s="5" t="s">
        <v>2221</v>
      </c>
      <c r="C72" s="5" t="s">
        <v>2222</v>
      </c>
      <c r="D72" s="5" t="s">
        <v>2225</v>
      </c>
      <c r="E72" s="5" t="s">
        <v>2226</v>
      </c>
      <c r="F72" s="5" t="s">
        <v>11</v>
      </c>
      <c r="G72" s="5" t="s">
        <v>35</v>
      </c>
    </row>
    <row r="73" spans="1:7">
      <c r="A73" s="4">
        <v>70</v>
      </c>
      <c r="B73" s="5" t="s">
        <v>2221</v>
      </c>
      <c r="C73" s="5" t="s">
        <v>2222</v>
      </c>
      <c r="D73" s="5" t="s">
        <v>2227</v>
      </c>
      <c r="E73" s="5" t="s">
        <v>2228</v>
      </c>
      <c r="F73" s="5" t="s">
        <v>11</v>
      </c>
      <c r="G73" s="5" t="s">
        <v>552</v>
      </c>
    </row>
    <row r="74" spans="1:7">
      <c r="A74" s="4">
        <v>71</v>
      </c>
      <c r="B74" s="5" t="s">
        <v>2221</v>
      </c>
      <c r="C74" s="5" t="s">
        <v>2222</v>
      </c>
      <c r="D74" s="5" t="s">
        <v>2229</v>
      </c>
      <c r="E74" s="5" t="s">
        <v>2230</v>
      </c>
      <c r="F74" s="5" t="s">
        <v>11</v>
      </c>
      <c r="G74" s="5" t="s">
        <v>2231</v>
      </c>
    </row>
    <row r="75" spans="1:7">
      <c r="A75" s="4">
        <v>72</v>
      </c>
      <c r="B75" s="5" t="s">
        <v>2232</v>
      </c>
      <c r="C75" s="5" t="s">
        <v>2233</v>
      </c>
      <c r="D75" s="5" t="s">
        <v>2234</v>
      </c>
      <c r="E75" s="5" t="s">
        <v>2235</v>
      </c>
      <c r="F75" s="5" t="s">
        <v>75</v>
      </c>
      <c r="G75" s="5" t="s">
        <v>2236</v>
      </c>
    </row>
    <row r="76" spans="1:7">
      <c r="A76" s="4">
        <v>73</v>
      </c>
      <c r="B76" s="5" t="s">
        <v>2237</v>
      </c>
      <c r="C76" s="5" t="s">
        <v>2238</v>
      </c>
      <c r="D76" s="5" t="s">
        <v>2239</v>
      </c>
      <c r="E76" s="5" t="s">
        <v>2240</v>
      </c>
      <c r="F76" s="5" t="s">
        <v>75</v>
      </c>
      <c r="G76" s="5" t="s">
        <v>846</v>
      </c>
    </row>
    <row r="77" spans="1:7">
      <c r="A77" s="4">
        <v>74</v>
      </c>
      <c r="B77" s="5" t="s">
        <v>2003</v>
      </c>
      <c r="C77" s="5" t="s">
        <v>2241</v>
      </c>
      <c r="D77" s="5" t="s">
        <v>2242</v>
      </c>
      <c r="E77" s="5" t="s">
        <v>2243</v>
      </c>
      <c r="F77" s="5" t="s">
        <v>11</v>
      </c>
      <c r="G77" s="5" t="s">
        <v>20</v>
      </c>
    </row>
    <row r="78" spans="1:7">
      <c r="A78" s="4">
        <v>75</v>
      </c>
      <c r="B78" s="5" t="s">
        <v>2003</v>
      </c>
      <c r="C78" s="5" t="s">
        <v>2244</v>
      </c>
      <c r="D78" s="5" t="s">
        <v>2245</v>
      </c>
      <c r="E78" s="5" t="s">
        <v>2246</v>
      </c>
      <c r="F78" s="5" t="s">
        <v>11</v>
      </c>
      <c r="G78" s="5" t="s">
        <v>2247</v>
      </c>
    </row>
    <row r="79" spans="1:7">
      <c r="A79" s="4">
        <v>76</v>
      </c>
      <c r="B79" s="5" t="s">
        <v>2003</v>
      </c>
      <c r="C79" s="5" t="s">
        <v>2244</v>
      </c>
      <c r="D79" s="5" t="s">
        <v>2248</v>
      </c>
      <c r="E79" s="5" t="s">
        <v>2249</v>
      </c>
      <c r="F79" s="5" t="s">
        <v>11</v>
      </c>
      <c r="G79" s="5" t="s">
        <v>2250</v>
      </c>
    </row>
    <row r="80" spans="1:7">
      <c r="A80" s="4">
        <v>77</v>
      </c>
      <c r="B80" s="5" t="s">
        <v>2003</v>
      </c>
      <c r="C80" s="5" t="s">
        <v>2251</v>
      </c>
      <c r="D80" s="5" t="s">
        <v>2252</v>
      </c>
      <c r="E80" s="5" t="s">
        <v>2253</v>
      </c>
      <c r="F80" s="5" t="s">
        <v>11</v>
      </c>
      <c r="G80" s="5" t="s">
        <v>1820</v>
      </c>
    </row>
    <row r="81" spans="1:7">
      <c r="A81" s="4">
        <v>78</v>
      </c>
      <c r="B81" s="5" t="s">
        <v>2003</v>
      </c>
      <c r="C81" s="5" t="s">
        <v>2251</v>
      </c>
      <c r="D81" s="5" t="s">
        <v>2254</v>
      </c>
      <c r="E81" s="5" t="s">
        <v>2255</v>
      </c>
      <c r="F81" s="5" t="s">
        <v>11</v>
      </c>
      <c r="G81" s="5" t="s">
        <v>167</v>
      </c>
    </row>
    <row r="82" spans="1:7">
      <c r="A82" s="4">
        <v>79</v>
      </c>
      <c r="B82" s="5" t="s">
        <v>2003</v>
      </c>
      <c r="C82" s="5" t="s">
        <v>2251</v>
      </c>
      <c r="D82" s="5" t="s">
        <v>2256</v>
      </c>
      <c r="E82" s="5" t="s">
        <v>2257</v>
      </c>
      <c r="F82" s="5" t="s">
        <v>11</v>
      </c>
      <c r="G82" s="5" t="s">
        <v>35</v>
      </c>
    </row>
    <row r="83" spans="1:7">
      <c r="A83" s="4">
        <v>80</v>
      </c>
      <c r="B83" s="5" t="s">
        <v>2079</v>
      </c>
      <c r="C83" s="5" t="s">
        <v>2258</v>
      </c>
      <c r="D83" s="5" t="s">
        <v>2259</v>
      </c>
      <c r="E83" s="5" t="s">
        <v>2260</v>
      </c>
      <c r="F83" s="5" t="s">
        <v>75</v>
      </c>
      <c r="G83" s="5" t="s">
        <v>2261</v>
      </c>
    </row>
    <row r="84" spans="1:7">
      <c r="A84" s="4">
        <v>81</v>
      </c>
      <c r="B84" s="5" t="s">
        <v>2079</v>
      </c>
      <c r="C84" s="5" t="s">
        <v>2258</v>
      </c>
      <c r="D84" s="5" t="s">
        <v>2262</v>
      </c>
      <c r="E84" s="5" t="s">
        <v>2263</v>
      </c>
      <c r="F84" s="5" t="s">
        <v>75</v>
      </c>
      <c r="G84" s="5" t="s">
        <v>801</v>
      </c>
    </row>
    <row r="85" spans="1:7">
      <c r="A85" s="4">
        <v>82</v>
      </c>
      <c r="B85" s="5" t="s">
        <v>2017</v>
      </c>
      <c r="C85" s="5" t="s">
        <v>2018</v>
      </c>
      <c r="D85" s="5" t="s">
        <v>2264</v>
      </c>
      <c r="E85" s="5" t="s">
        <v>2265</v>
      </c>
      <c r="F85" s="5" t="s">
        <v>11</v>
      </c>
      <c r="G85" s="5" t="s">
        <v>2266</v>
      </c>
    </row>
    <row r="86" spans="1:7">
      <c r="A86" s="4">
        <v>83</v>
      </c>
      <c r="B86" s="5" t="s">
        <v>2267</v>
      </c>
      <c r="C86" s="5" t="s">
        <v>2268</v>
      </c>
      <c r="D86" s="5" t="s">
        <v>2269</v>
      </c>
      <c r="E86" s="5" t="s">
        <v>2270</v>
      </c>
      <c r="F86" s="5" t="s">
        <v>11</v>
      </c>
      <c r="G86" s="5" t="s">
        <v>2271</v>
      </c>
    </row>
    <row r="87" spans="1:7">
      <c r="A87" s="4">
        <v>84</v>
      </c>
      <c r="B87" s="5" t="s">
        <v>2272</v>
      </c>
      <c r="C87" s="5" t="s">
        <v>2273</v>
      </c>
      <c r="D87" s="5" t="s">
        <v>2274</v>
      </c>
      <c r="E87" s="5" t="s">
        <v>2275</v>
      </c>
      <c r="F87" s="5" t="s">
        <v>11</v>
      </c>
      <c r="G87" s="5" t="s">
        <v>2276</v>
      </c>
    </row>
    <row r="88" spans="1:7">
      <c r="A88" s="4">
        <v>85</v>
      </c>
      <c r="B88" s="5" t="s">
        <v>2277</v>
      </c>
      <c r="C88" s="5" t="s">
        <v>2278</v>
      </c>
      <c r="D88" s="5" t="s">
        <v>2279</v>
      </c>
      <c r="E88" s="5" t="s">
        <v>2280</v>
      </c>
      <c r="F88" s="5" t="s">
        <v>11</v>
      </c>
      <c r="G88" s="5" t="s">
        <v>2266</v>
      </c>
    </row>
    <row r="89" spans="1:7">
      <c r="A89" s="4">
        <v>86</v>
      </c>
      <c r="B89" s="5" t="s">
        <v>2030</v>
      </c>
      <c r="C89" s="5" t="s">
        <v>2281</v>
      </c>
      <c r="D89" s="5" t="s">
        <v>2282</v>
      </c>
      <c r="E89" s="5" t="s">
        <v>2283</v>
      </c>
      <c r="F89" s="5" t="s">
        <v>75</v>
      </c>
      <c r="G89" s="5" t="s">
        <v>2284</v>
      </c>
    </row>
    <row r="90" spans="1:7">
      <c r="A90" s="4">
        <v>87</v>
      </c>
      <c r="B90" s="5" t="s">
        <v>2285</v>
      </c>
      <c r="C90" s="5" t="s">
        <v>2286</v>
      </c>
      <c r="D90" s="5" t="s">
        <v>2287</v>
      </c>
      <c r="E90" s="5" t="s">
        <v>2288</v>
      </c>
      <c r="F90" s="5" t="s">
        <v>11</v>
      </c>
      <c r="G90" s="5" t="s">
        <v>2289</v>
      </c>
    </row>
  </sheetData>
  <mergeCells count="2">
    <mergeCell ref="A1:G1"/>
    <mergeCell ref="A2:G2"/>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F18" sqref="F18"/>
    </sheetView>
  </sheetViews>
  <sheetFormatPr defaultColWidth="9" defaultRowHeight="13.5" outlineLevelRow="6" outlineLevelCol="6"/>
  <cols>
    <col min="1" max="1" width="10.875" customWidth="1"/>
    <col min="2" max="2" width="19.375" customWidth="1"/>
    <col min="3" max="3" width="15.875" customWidth="1"/>
    <col min="4" max="4" width="28.125" customWidth="1"/>
    <col min="5" max="5" width="15.625" customWidth="1"/>
    <col min="6" max="6" width="13" customWidth="1"/>
    <col min="7" max="7" width="27.25" customWidth="1"/>
  </cols>
  <sheetData>
    <row r="1" ht="22.5" spans="1:7">
      <c r="A1" s="20" t="s">
        <v>2290</v>
      </c>
      <c r="B1" s="20"/>
      <c r="C1" s="20"/>
      <c r="D1" s="20"/>
      <c r="E1" s="20"/>
      <c r="F1" s="20"/>
      <c r="G1" s="20"/>
    </row>
    <row r="2" ht="14.25" spans="1:7">
      <c r="A2" s="21"/>
      <c r="B2" s="21"/>
      <c r="C2" s="21"/>
      <c r="D2" s="21"/>
      <c r="E2" s="21"/>
      <c r="F2" s="21"/>
      <c r="G2" s="21"/>
    </row>
    <row r="3" ht="27" spans="1:7">
      <c r="A3" s="3" t="s">
        <v>1</v>
      </c>
      <c r="B3" s="3" t="s">
        <v>2</v>
      </c>
      <c r="C3" s="3" t="s">
        <v>3</v>
      </c>
      <c r="D3" s="3" t="s">
        <v>4</v>
      </c>
      <c r="E3" s="3" t="s">
        <v>5</v>
      </c>
      <c r="F3" s="3" t="s">
        <v>6</v>
      </c>
      <c r="G3" s="3" t="s">
        <v>7</v>
      </c>
    </row>
    <row r="4" spans="1:7">
      <c r="A4" s="4">
        <v>1</v>
      </c>
      <c r="B4" s="5" t="s">
        <v>2291</v>
      </c>
      <c r="C4" s="5" t="s">
        <v>2292</v>
      </c>
      <c r="D4" s="5" t="s">
        <v>2293</v>
      </c>
      <c r="E4" s="5" t="s">
        <v>2294</v>
      </c>
      <c r="F4" s="5" t="s">
        <v>75</v>
      </c>
      <c r="G4" s="5" t="s">
        <v>163</v>
      </c>
    </row>
    <row r="5" spans="1:7">
      <c r="A5" s="4">
        <v>2</v>
      </c>
      <c r="B5" s="5" t="s">
        <v>2291</v>
      </c>
      <c r="C5" s="5" t="s">
        <v>2292</v>
      </c>
      <c r="D5" s="5" t="s">
        <v>2295</v>
      </c>
      <c r="E5" s="5" t="s">
        <v>2296</v>
      </c>
      <c r="F5" s="5" t="s">
        <v>11</v>
      </c>
      <c r="G5" s="5" t="s">
        <v>163</v>
      </c>
    </row>
    <row r="6" spans="1:7">
      <c r="A6" s="4">
        <v>3</v>
      </c>
      <c r="B6" s="5" t="s">
        <v>2291</v>
      </c>
      <c r="C6" s="5" t="s">
        <v>2292</v>
      </c>
      <c r="D6" s="5" t="s">
        <v>2297</v>
      </c>
      <c r="E6" s="5" t="s">
        <v>2298</v>
      </c>
      <c r="F6" s="5" t="s">
        <v>75</v>
      </c>
      <c r="G6" s="5" t="s">
        <v>163</v>
      </c>
    </row>
    <row r="7" spans="1:7">
      <c r="A7" s="4">
        <v>4</v>
      </c>
      <c r="B7" s="5" t="s">
        <v>2291</v>
      </c>
      <c r="C7" s="5" t="s">
        <v>2292</v>
      </c>
      <c r="D7" s="5" t="s">
        <v>2299</v>
      </c>
      <c r="E7" s="5" t="s">
        <v>2300</v>
      </c>
      <c r="F7" s="5" t="s">
        <v>11</v>
      </c>
      <c r="G7" s="5" t="s">
        <v>163</v>
      </c>
    </row>
  </sheetData>
  <mergeCells count="2">
    <mergeCell ref="A1:G1"/>
    <mergeCell ref="A2:G2"/>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G27" sqref="G27"/>
    </sheetView>
  </sheetViews>
  <sheetFormatPr defaultColWidth="9" defaultRowHeight="13.5" outlineLevelCol="6"/>
  <cols>
    <col min="1" max="1" width="5.375" customWidth="1"/>
    <col min="2" max="2" width="34.25" customWidth="1"/>
    <col min="3" max="3" width="11.125" customWidth="1"/>
    <col min="4" max="4" width="24" customWidth="1"/>
    <col min="5" max="5" width="12.625" customWidth="1"/>
    <col min="6" max="6" width="8" customWidth="1"/>
    <col min="7" max="7" width="18.625" customWidth="1"/>
  </cols>
  <sheetData>
    <row r="1" ht="24" spans="1:7">
      <c r="A1" s="19" t="s">
        <v>2301</v>
      </c>
      <c r="B1" s="19"/>
      <c r="C1" s="19"/>
      <c r="D1" s="19"/>
      <c r="E1" s="19"/>
      <c r="F1" s="19"/>
      <c r="G1" s="19"/>
    </row>
    <row r="2" ht="9" customHeight="1" spans="1:7">
      <c r="A2" s="19"/>
      <c r="B2" s="19"/>
      <c r="C2" s="19"/>
      <c r="D2" s="19"/>
      <c r="E2" s="19"/>
      <c r="F2" s="19"/>
      <c r="G2" s="19"/>
    </row>
    <row r="3" spans="1:7">
      <c r="A3" s="3" t="s">
        <v>1</v>
      </c>
      <c r="B3" s="3" t="s">
        <v>2</v>
      </c>
      <c r="C3" s="3" t="s">
        <v>3</v>
      </c>
      <c r="D3" s="3" t="s">
        <v>15</v>
      </c>
      <c r="E3" s="3" t="s">
        <v>5</v>
      </c>
      <c r="F3" s="3" t="s">
        <v>6</v>
      </c>
      <c r="G3" s="3" t="s">
        <v>7</v>
      </c>
    </row>
    <row r="4" spans="1:7">
      <c r="A4" s="4">
        <v>1</v>
      </c>
      <c r="B4" s="5" t="s">
        <v>2302</v>
      </c>
      <c r="C4" s="5" t="s">
        <v>2303</v>
      </c>
      <c r="D4" s="5" t="s">
        <v>2304</v>
      </c>
      <c r="E4" s="5" t="s">
        <v>2305</v>
      </c>
      <c r="F4" s="5" t="s">
        <v>11</v>
      </c>
      <c r="G4" s="5" t="s">
        <v>2306</v>
      </c>
    </row>
    <row r="5" spans="1:7">
      <c r="A5" s="4">
        <v>2</v>
      </c>
      <c r="B5" s="5" t="s">
        <v>2307</v>
      </c>
      <c r="C5" s="5" t="s">
        <v>2308</v>
      </c>
      <c r="D5" s="5" t="s">
        <v>2309</v>
      </c>
      <c r="E5" s="5" t="s">
        <v>2310</v>
      </c>
      <c r="F5" s="5" t="s">
        <v>11</v>
      </c>
      <c r="G5" s="5" t="s">
        <v>1412</v>
      </c>
    </row>
    <row r="6" spans="1:7">
      <c r="A6" s="4">
        <v>3</v>
      </c>
      <c r="B6" s="5" t="s">
        <v>2311</v>
      </c>
      <c r="C6" s="5" t="s">
        <v>2312</v>
      </c>
      <c r="D6" s="5" t="s">
        <v>2313</v>
      </c>
      <c r="E6" s="5" t="s">
        <v>2314</v>
      </c>
      <c r="F6" s="5" t="s">
        <v>11</v>
      </c>
      <c r="G6" s="5" t="s">
        <v>104</v>
      </c>
    </row>
    <row r="7" spans="1:7">
      <c r="A7" s="4">
        <v>4</v>
      </c>
      <c r="B7" s="5" t="s">
        <v>2315</v>
      </c>
      <c r="C7" s="5" t="s">
        <v>2316</v>
      </c>
      <c r="D7" s="5" t="s">
        <v>2317</v>
      </c>
      <c r="E7" s="5" t="s">
        <v>2318</v>
      </c>
      <c r="F7" s="5" t="s">
        <v>11</v>
      </c>
      <c r="G7" s="5" t="s">
        <v>2319</v>
      </c>
    </row>
    <row r="8" spans="1:7">
      <c r="A8" s="4">
        <v>5</v>
      </c>
      <c r="B8" s="5" t="s">
        <v>2320</v>
      </c>
      <c r="C8" s="15" t="s">
        <v>2321</v>
      </c>
      <c r="D8" s="5" t="s">
        <v>2322</v>
      </c>
      <c r="E8" s="5" t="s">
        <v>2323</v>
      </c>
      <c r="F8" s="5" t="s">
        <v>11</v>
      </c>
      <c r="G8" s="5" t="s">
        <v>2324</v>
      </c>
    </row>
    <row r="9" spans="1:7">
      <c r="A9" s="4">
        <v>6</v>
      </c>
      <c r="B9" s="5" t="s">
        <v>2325</v>
      </c>
      <c r="C9" s="5" t="s">
        <v>2326</v>
      </c>
      <c r="D9" s="5" t="s">
        <v>2327</v>
      </c>
      <c r="E9" s="5" t="s">
        <v>2328</v>
      </c>
      <c r="F9" s="5" t="s">
        <v>11</v>
      </c>
      <c r="G9" s="5" t="s">
        <v>526</v>
      </c>
    </row>
    <row r="10" customHeight="1" spans="1:7">
      <c r="A10" s="4">
        <v>7</v>
      </c>
      <c r="B10" s="5" t="s">
        <v>2329</v>
      </c>
      <c r="C10" s="5" t="s">
        <v>2330</v>
      </c>
      <c r="D10" s="5" t="s">
        <v>2331</v>
      </c>
      <c r="E10" s="5" t="s">
        <v>2332</v>
      </c>
      <c r="F10" s="5" t="s">
        <v>11</v>
      </c>
      <c r="G10" s="5" t="s">
        <v>2333</v>
      </c>
    </row>
    <row r="11" customHeight="1" spans="1:7">
      <c r="A11" s="4">
        <v>8</v>
      </c>
      <c r="B11" s="5" t="s">
        <v>2329</v>
      </c>
      <c r="C11" s="5" t="s">
        <v>2330</v>
      </c>
      <c r="D11" s="5" t="s">
        <v>2334</v>
      </c>
      <c r="E11" s="5" t="s">
        <v>2335</v>
      </c>
      <c r="F11" s="5" t="s">
        <v>11</v>
      </c>
      <c r="G11" s="5" t="s">
        <v>56</v>
      </c>
    </row>
    <row r="12" spans="1:7">
      <c r="A12" s="4">
        <v>9</v>
      </c>
      <c r="B12" s="5" t="s">
        <v>2336</v>
      </c>
      <c r="C12" s="5" t="s">
        <v>2337</v>
      </c>
      <c r="D12" s="5" t="s">
        <v>2338</v>
      </c>
      <c r="E12" s="5" t="s">
        <v>2339</v>
      </c>
      <c r="F12" s="5" t="s">
        <v>11</v>
      </c>
      <c r="G12" s="5" t="s">
        <v>1856</v>
      </c>
    </row>
    <row r="13" spans="1:7">
      <c r="A13" s="4">
        <v>10</v>
      </c>
      <c r="B13" s="5" t="s">
        <v>2340</v>
      </c>
      <c r="C13" s="15" t="s">
        <v>2341</v>
      </c>
      <c r="D13" s="5" t="s">
        <v>2342</v>
      </c>
      <c r="E13" s="5" t="s">
        <v>2343</v>
      </c>
      <c r="F13" s="5" t="s">
        <v>11</v>
      </c>
      <c r="G13" s="5" t="s">
        <v>391</v>
      </c>
    </row>
    <row r="14" spans="1:7">
      <c r="A14" s="4">
        <v>11</v>
      </c>
      <c r="B14" s="5" t="s">
        <v>2344</v>
      </c>
      <c r="C14" s="5" t="s">
        <v>2345</v>
      </c>
      <c r="D14" s="5" t="s">
        <v>2346</v>
      </c>
      <c r="E14" s="5" t="s">
        <v>2347</v>
      </c>
      <c r="F14" s="5" t="s">
        <v>11</v>
      </c>
      <c r="G14" s="5" t="s">
        <v>30</v>
      </c>
    </row>
  </sheetData>
  <mergeCells count="1">
    <mergeCell ref="A1:G1"/>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G42" sqref="G42"/>
    </sheetView>
  </sheetViews>
  <sheetFormatPr defaultColWidth="9" defaultRowHeight="13.5"/>
  <cols>
    <col min="2" max="2" width="22" customWidth="1"/>
    <col min="3" max="3" width="10.25" customWidth="1"/>
    <col min="4" max="4" width="20.375" customWidth="1"/>
    <col min="5" max="5" width="12.625" customWidth="1"/>
    <col min="6" max="6" width="9.625" customWidth="1"/>
    <col min="7" max="7" width="22.125" customWidth="1"/>
  </cols>
  <sheetData>
    <row r="1" ht="26.25" spans="1:11">
      <c r="A1" s="1" t="s">
        <v>2348</v>
      </c>
      <c r="B1" s="1"/>
      <c r="C1" s="1"/>
      <c r="D1" s="1"/>
      <c r="E1" s="1"/>
      <c r="F1" s="1"/>
      <c r="G1" s="1"/>
      <c r="H1" s="1"/>
      <c r="I1" s="1"/>
      <c r="J1" s="1"/>
      <c r="K1" s="1"/>
    </row>
    <row r="2" spans="1:11">
      <c r="A2" s="9"/>
      <c r="B2" s="9"/>
      <c r="C2" s="9"/>
      <c r="D2" s="9"/>
      <c r="E2" s="9"/>
      <c r="F2" s="9"/>
      <c r="G2" s="9"/>
      <c r="H2" s="9"/>
      <c r="I2" s="9"/>
      <c r="J2" s="9"/>
      <c r="K2" s="9"/>
    </row>
    <row r="3" ht="14.25" spans="1:11">
      <c r="A3" s="3" t="s">
        <v>1</v>
      </c>
      <c r="B3" s="3" t="s">
        <v>2349</v>
      </c>
      <c r="C3" s="3" t="s">
        <v>3</v>
      </c>
      <c r="D3" s="3" t="s">
        <v>4</v>
      </c>
      <c r="E3" s="3" t="s">
        <v>5</v>
      </c>
      <c r="F3" s="3" t="s">
        <v>6</v>
      </c>
      <c r="G3" s="3" t="s">
        <v>7</v>
      </c>
      <c r="H3" s="10"/>
      <c r="I3" s="10"/>
      <c r="J3" s="10"/>
      <c r="K3" s="17"/>
    </row>
    <row r="4" spans="1:11">
      <c r="A4" s="4">
        <v>1</v>
      </c>
      <c r="B4" s="5" t="s">
        <v>2350</v>
      </c>
      <c r="C4" s="5" t="s">
        <v>2351</v>
      </c>
      <c r="D4" s="5" t="s">
        <v>2352</v>
      </c>
      <c r="E4" s="5" t="s">
        <v>2353</v>
      </c>
      <c r="F4" s="5" t="s">
        <v>75</v>
      </c>
      <c r="G4" s="5" t="s">
        <v>163</v>
      </c>
      <c r="H4" s="11"/>
      <c r="I4" s="11"/>
      <c r="J4" s="11"/>
      <c r="K4" s="18"/>
    </row>
    <row r="5" spans="1:11">
      <c r="A5" s="4">
        <v>2</v>
      </c>
      <c r="B5" s="12" t="s">
        <v>2350</v>
      </c>
      <c r="C5" s="12" t="s">
        <v>2354</v>
      </c>
      <c r="D5" s="5" t="s">
        <v>2355</v>
      </c>
      <c r="E5" s="5" t="s">
        <v>2356</v>
      </c>
      <c r="F5" s="5" t="s">
        <v>75</v>
      </c>
      <c r="G5" s="5" t="s">
        <v>163</v>
      </c>
      <c r="H5" s="11"/>
      <c r="I5" s="11"/>
      <c r="J5" s="11"/>
      <c r="K5" s="18"/>
    </row>
    <row r="6" spans="1:11">
      <c r="A6" s="4">
        <v>3</v>
      </c>
      <c r="B6" s="13"/>
      <c r="C6" s="13"/>
      <c r="D6" s="5" t="s">
        <v>2357</v>
      </c>
      <c r="E6" s="5" t="s">
        <v>2358</v>
      </c>
      <c r="F6" s="5" t="s">
        <v>75</v>
      </c>
      <c r="G6" s="5" t="s">
        <v>801</v>
      </c>
      <c r="H6" s="11"/>
      <c r="I6" s="11"/>
      <c r="J6" s="11"/>
      <c r="K6" s="18"/>
    </row>
    <row r="7" spans="1:11">
      <c r="A7" s="4">
        <v>4</v>
      </c>
      <c r="B7" s="12" t="s">
        <v>2350</v>
      </c>
      <c r="C7" s="12" t="s">
        <v>2359</v>
      </c>
      <c r="D7" s="5" t="s">
        <v>2360</v>
      </c>
      <c r="E7" s="5" t="s">
        <v>2361</v>
      </c>
      <c r="F7" s="5" t="s">
        <v>75</v>
      </c>
      <c r="G7" s="5" t="s">
        <v>163</v>
      </c>
      <c r="H7" s="11"/>
      <c r="I7" s="11"/>
      <c r="J7" s="11"/>
      <c r="K7" s="18"/>
    </row>
    <row r="8" spans="1:11">
      <c r="A8" s="4">
        <v>5</v>
      </c>
      <c r="B8" s="13"/>
      <c r="C8" s="13"/>
      <c r="D8" s="5" t="s">
        <v>2362</v>
      </c>
      <c r="E8" s="5" t="s">
        <v>2363</v>
      </c>
      <c r="F8" s="5" t="s">
        <v>75</v>
      </c>
      <c r="G8" s="5" t="s">
        <v>163</v>
      </c>
      <c r="H8" s="11"/>
      <c r="I8" s="11"/>
      <c r="J8" s="11"/>
      <c r="K8" s="18"/>
    </row>
    <row r="9" spans="1:11">
      <c r="A9" s="4">
        <v>6</v>
      </c>
      <c r="B9" s="12" t="s">
        <v>2350</v>
      </c>
      <c r="C9" s="12" t="s">
        <v>2364</v>
      </c>
      <c r="D9" s="5" t="s">
        <v>2365</v>
      </c>
      <c r="E9" s="5" t="s">
        <v>2366</v>
      </c>
      <c r="F9" s="5" t="s">
        <v>75</v>
      </c>
      <c r="G9" s="5" t="s">
        <v>163</v>
      </c>
      <c r="H9" s="11"/>
      <c r="I9" s="11"/>
      <c r="J9" s="11"/>
      <c r="K9" s="18"/>
    </row>
    <row r="10" spans="1:11">
      <c r="A10" s="4">
        <v>7</v>
      </c>
      <c r="B10" s="14"/>
      <c r="C10" s="14"/>
      <c r="D10" s="5" t="s">
        <v>2367</v>
      </c>
      <c r="E10" s="5" t="s">
        <v>2368</v>
      </c>
      <c r="F10" s="5" t="s">
        <v>75</v>
      </c>
      <c r="G10" s="5" t="s">
        <v>801</v>
      </c>
      <c r="H10" s="11"/>
      <c r="I10" s="11"/>
      <c r="J10" s="11"/>
      <c r="K10" s="18"/>
    </row>
    <row r="11" spans="1:11">
      <c r="A11" s="4">
        <v>8</v>
      </c>
      <c r="B11" s="13"/>
      <c r="C11" s="13"/>
      <c r="D11" s="5" t="s">
        <v>2369</v>
      </c>
      <c r="E11" s="5" t="s">
        <v>2370</v>
      </c>
      <c r="F11" s="5" t="s">
        <v>75</v>
      </c>
      <c r="G11" s="5" t="s">
        <v>801</v>
      </c>
      <c r="H11" s="11"/>
      <c r="I11" s="11"/>
      <c r="J11" s="11"/>
      <c r="K11" s="18"/>
    </row>
    <row r="12" spans="1:11">
      <c r="A12" s="4">
        <v>9</v>
      </c>
      <c r="B12" s="5" t="s">
        <v>2350</v>
      </c>
      <c r="C12" s="5" t="s">
        <v>2371</v>
      </c>
      <c r="D12" s="5" t="s">
        <v>2372</v>
      </c>
      <c r="E12" s="5" t="s">
        <v>2373</v>
      </c>
      <c r="F12" s="5" t="s">
        <v>11</v>
      </c>
      <c r="G12" s="5" t="s">
        <v>99</v>
      </c>
      <c r="H12" s="11"/>
      <c r="I12" s="11"/>
      <c r="J12" s="11"/>
      <c r="K12" s="18"/>
    </row>
    <row r="13" spans="1:11">
      <c r="A13" s="4">
        <v>10</v>
      </c>
      <c r="B13" s="12" t="s">
        <v>2350</v>
      </c>
      <c r="C13" s="12" t="s">
        <v>2374</v>
      </c>
      <c r="D13" s="5" t="s">
        <v>2375</v>
      </c>
      <c r="E13" s="5" t="s">
        <v>2376</v>
      </c>
      <c r="F13" s="5" t="s">
        <v>11</v>
      </c>
      <c r="G13" s="5" t="s">
        <v>2377</v>
      </c>
      <c r="H13" s="11"/>
      <c r="I13" s="11"/>
      <c r="J13" s="11"/>
      <c r="K13" s="18"/>
    </row>
    <row r="14" spans="1:11">
      <c r="A14" s="4">
        <v>11</v>
      </c>
      <c r="B14" s="14"/>
      <c r="C14" s="14"/>
      <c r="D14" s="5" t="s">
        <v>2378</v>
      </c>
      <c r="E14" s="5" t="s">
        <v>2379</v>
      </c>
      <c r="F14" s="5" t="s">
        <v>11</v>
      </c>
      <c r="G14" s="5" t="s">
        <v>2380</v>
      </c>
      <c r="H14" s="11"/>
      <c r="I14" s="11"/>
      <c r="J14" s="11"/>
      <c r="K14" s="18"/>
    </row>
    <row r="15" spans="1:11">
      <c r="A15" s="4">
        <v>12</v>
      </c>
      <c r="B15" s="13"/>
      <c r="C15" s="13"/>
      <c r="D15" s="5" t="s">
        <v>2381</v>
      </c>
      <c r="E15" s="5" t="s">
        <v>2382</v>
      </c>
      <c r="F15" s="5" t="s">
        <v>11</v>
      </c>
      <c r="G15" s="5" t="s">
        <v>2383</v>
      </c>
      <c r="H15" s="11"/>
      <c r="I15" s="11"/>
      <c r="J15" s="11"/>
      <c r="K15" s="18"/>
    </row>
    <row r="16" spans="1:11">
      <c r="A16" s="4">
        <v>13</v>
      </c>
      <c r="B16" s="5" t="s">
        <v>2350</v>
      </c>
      <c r="C16" s="5" t="s">
        <v>2384</v>
      </c>
      <c r="D16" s="5" t="s">
        <v>2385</v>
      </c>
      <c r="E16" s="5" t="s">
        <v>2386</v>
      </c>
      <c r="F16" s="5" t="s">
        <v>11</v>
      </c>
      <c r="G16" s="5" t="s">
        <v>163</v>
      </c>
      <c r="H16" s="11"/>
      <c r="I16" s="11"/>
      <c r="J16" s="11"/>
      <c r="K16" s="18"/>
    </row>
    <row r="17" spans="1:11">
      <c r="A17" s="4">
        <v>14</v>
      </c>
      <c r="B17" s="5" t="s">
        <v>2350</v>
      </c>
      <c r="C17" s="5" t="s">
        <v>2387</v>
      </c>
      <c r="D17" s="5" t="s">
        <v>2388</v>
      </c>
      <c r="E17" s="5" t="s">
        <v>2389</v>
      </c>
      <c r="F17" s="5" t="s">
        <v>11</v>
      </c>
      <c r="G17" s="5" t="s">
        <v>724</v>
      </c>
      <c r="H17" s="11"/>
      <c r="I17" s="11"/>
      <c r="J17" s="11"/>
      <c r="K17" s="18"/>
    </row>
    <row r="18" spans="1:11">
      <c r="A18" s="4">
        <v>15</v>
      </c>
      <c r="B18" s="5" t="s">
        <v>2390</v>
      </c>
      <c r="C18" s="5" t="s">
        <v>2391</v>
      </c>
      <c r="D18" s="5" t="s">
        <v>2392</v>
      </c>
      <c r="E18" s="5" t="s">
        <v>2393</v>
      </c>
      <c r="F18" s="5" t="s">
        <v>11</v>
      </c>
      <c r="G18" s="5" t="s">
        <v>12</v>
      </c>
      <c r="H18" s="11"/>
      <c r="I18" s="11"/>
      <c r="J18" s="11"/>
      <c r="K18" s="18"/>
    </row>
    <row r="19" spans="1:11">
      <c r="A19" s="4">
        <v>16</v>
      </c>
      <c r="B19" s="5" t="s">
        <v>2390</v>
      </c>
      <c r="C19" s="5" t="s">
        <v>2394</v>
      </c>
      <c r="D19" s="5" t="s">
        <v>2395</v>
      </c>
      <c r="E19" s="5" t="s">
        <v>2396</v>
      </c>
      <c r="F19" s="5" t="s">
        <v>11</v>
      </c>
      <c r="G19" s="5" t="s">
        <v>12</v>
      </c>
      <c r="H19" s="11"/>
      <c r="I19" s="11"/>
      <c r="J19" s="11"/>
      <c r="K19" s="18"/>
    </row>
    <row r="20" spans="1:11">
      <c r="A20" s="4">
        <v>17</v>
      </c>
      <c r="B20" s="5" t="s">
        <v>2390</v>
      </c>
      <c r="C20" s="15" t="s">
        <v>2397</v>
      </c>
      <c r="D20" s="5" t="s">
        <v>2398</v>
      </c>
      <c r="E20" s="5" t="s">
        <v>2399</v>
      </c>
      <c r="F20" s="5" t="s">
        <v>11</v>
      </c>
      <c r="G20" s="5" t="s">
        <v>163</v>
      </c>
      <c r="H20" s="11"/>
      <c r="I20" s="11"/>
      <c r="J20" s="11"/>
      <c r="K20" s="18"/>
    </row>
    <row r="21" spans="1:11">
      <c r="A21" s="4">
        <v>18</v>
      </c>
      <c r="B21" s="5" t="s">
        <v>2400</v>
      </c>
      <c r="C21" s="16" t="s">
        <v>2401</v>
      </c>
      <c r="D21" s="5" t="s">
        <v>2402</v>
      </c>
      <c r="E21" s="5" t="s">
        <v>2403</v>
      </c>
      <c r="F21" s="5" t="s">
        <v>11</v>
      </c>
      <c r="G21" s="5" t="s">
        <v>883</v>
      </c>
      <c r="H21" s="11"/>
      <c r="I21" s="11"/>
      <c r="J21" s="11"/>
      <c r="K21" s="18"/>
    </row>
    <row r="22" spans="1:11">
      <c r="A22" s="4">
        <v>19</v>
      </c>
      <c r="B22" s="5" t="s">
        <v>2390</v>
      </c>
      <c r="C22" s="16" t="s">
        <v>2404</v>
      </c>
      <c r="D22" s="5" t="s">
        <v>2405</v>
      </c>
      <c r="E22" s="5" t="s">
        <v>2406</v>
      </c>
      <c r="F22" s="5" t="s">
        <v>11</v>
      </c>
      <c r="G22" s="5" t="s">
        <v>477</v>
      </c>
      <c r="H22" s="11"/>
      <c r="I22" s="11"/>
      <c r="J22" s="11"/>
      <c r="K22" s="18"/>
    </row>
    <row r="23" spans="1:11">
      <c r="A23" s="4">
        <v>20</v>
      </c>
      <c r="B23" s="12" t="s">
        <v>2390</v>
      </c>
      <c r="C23" s="12" t="s">
        <v>2407</v>
      </c>
      <c r="D23" s="5" t="s">
        <v>2408</v>
      </c>
      <c r="E23" s="5" t="s">
        <v>2409</v>
      </c>
      <c r="F23" s="5" t="s">
        <v>45</v>
      </c>
      <c r="G23" s="5" t="s">
        <v>12</v>
      </c>
      <c r="H23" s="11"/>
      <c r="I23" s="11"/>
      <c r="J23" s="11"/>
      <c r="K23" s="18"/>
    </row>
    <row r="24" spans="1:11">
      <c r="A24" s="4">
        <v>21</v>
      </c>
      <c r="B24" s="13"/>
      <c r="C24" s="13"/>
      <c r="D24" s="5" t="s">
        <v>2410</v>
      </c>
      <c r="E24" s="5" t="s">
        <v>2411</v>
      </c>
      <c r="F24" s="5" t="s">
        <v>11</v>
      </c>
      <c r="G24" s="5" t="s">
        <v>12</v>
      </c>
      <c r="H24" s="11"/>
      <c r="I24" s="11"/>
      <c r="J24" s="11"/>
      <c r="K24" s="18"/>
    </row>
    <row r="25" spans="1:11">
      <c r="A25" s="4">
        <v>22</v>
      </c>
      <c r="B25" s="5" t="s">
        <v>2412</v>
      </c>
      <c r="C25" s="5" t="s">
        <v>2413</v>
      </c>
      <c r="D25" s="5" t="s">
        <v>2414</v>
      </c>
      <c r="E25" s="5" t="s">
        <v>2415</v>
      </c>
      <c r="F25" s="5" t="s">
        <v>11</v>
      </c>
      <c r="G25" s="5" t="s">
        <v>46</v>
      </c>
      <c r="H25" s="11"/>
      <c r="I25" s="11"/>
      <c r="J25" s="11"/>
      <c r="K25" s="18"/>
    </row>
    <row r="26" spans="1:11">
      <c r="A26" s="4">
        <v>23</v>
      </c>
      <c r="B26" s="5" t="s">
        <v>2412</v>
      </c>
      <c r="C26" s="16" t="s">
        <v>2416</v>
      </c>
      <c r="D26" s="5" t="s">
        <v>2417</v>
      </c>
      <c r="E26" s="5" t="s">
        <v>2418</v>
      </c>
      <c r="F26" s="5" t="s">
        <v>11</v>
      </c>
      <c r="G26" s="5" t="s">
        <v>1979</v>
      </c>
      <c r="H26" s="11"/>
      <c r="I26" s="11"/>
      <c r="J26" s="11"/>
      <c r="K26" s="18"/>
    </row>
    <row r="27" spans="1:11">
      <c r="A27" s="4">
        <v>24</v>
      </c>
      <c r="B27" s="12" t="s">
        <v>2412</v>
      </c>
      <c r="C27" s="12" t="s">
        <v>2419</v>
      </c>
      <c r="D27" s="5" t="s">
        <v>2420</v>
      </c>
      <c r="E27" s="5" t="s">
        <v>2421</v>
      </c>
      <c r="F27" s="5" t="s">
        <v>11</v>
      </c>
      <c r="G27" s="5" t="s">
        <v>286</v>
      </c>
      <c r="H27" s="11"/>
      <c r="I27" s="11"/>
      <c r="J27" s="11"/>
      <c r="K27" s="18"/>
    </row>
    <row r="28" spans="1:11">
      <c r="A28" s="4">
        <v>25</v>
      </c>
      <c r="B28" s="13"/>
      <c r="C28" s="13"/>
      <c r="D28" s="5" t="s">
        <v>2422</v>
      </c>
      <c r="E28" s="5" t="s">
        <v>2423</v>
      </c>
      <c r="F28" s="5" t="s">
        <v>11</v>
      </c>
      <c r="G28" s="5" t="s">
        <v>2424</v>
      </c>
      <c r="H28" s="11"/>
      <c r="I28" s="11"/>
      <c r="J28" s="11"/>
      <c r="K28" s="18"/>
    </row>
    <row r="29" spans="1:11">
      <c r="A29" s="4">
        <v>26</v>
      </c>
      <c r="B29" s="5" t="s">
        <v>2412</v>
      </c>
      <c r="C29" s="16" t="s">
        <v>2425</v>
      </c>
      <c r="D29" s="5" t="s">
        <v>2426</v>
      </c>
      <c r="E29" s="5" t="s">
        <v>2427</v>
      </c>
      <c r="F29" s="5" t="s">
        <v>11</v>
      </c>
      <c r="G29" s="5" t="s">
        <v>20</v>
      </c>
      <c r="H29" s="11"/>
      <c r="I29" s="11"/>
      <c r="J29" s="11"/>
      <c r="K29" s="18"/>
    </row>
    <row r="30" spans="1:11">
      <c r="A30" s="4">
        <v>27</v>
      </c>
      <c r="B30" s="5" t="s">
        <v>2428</v>
      </c>
      <c r="C30" s="16" t="s">
        <v>2429</v>
      </c>
      <c r="D30" s="5" t="s">
        <v>2430</v>
      </c>
      <c r="E30" s="5" t="s">
        <v>2431</v>
      </c>
      <c r="F30" s="5" t="s">
        <v>11</v>
      </c>
      <c r="G30" s="5" t="s">
        <v>2432</v>
      </c>
      <c r="H30" s="11"/>
      <c r="I30" s="11"/>
      <c r="J30" s="11"/>
      <c r="K30" s="18"/>
    </row>
    <row r="31" spans="1:11">
      <c r="A31" s="4">
        <v>28</v>
      </c>
      <c r="B31" s="5" t="s">
        <v>2428</v>
      </c>
      <c r="C31" s="16" t="s">
        <v>2433</v>
      </c>
      <c r="D31" s="5" t="s">
        <v>2434</v>
      </c>
      <c r="E31" s="5" t="s">
        <v>2435</v>
      </c>
      <c r="F31" s="5" t="s">
        <v>11</v>
      </c>
      <c r="G31" s="5" t="s">
        <v>1843</v>
      </c>
      <c r="H31" s="11"/>
      <c r="I31" s="11"/>
      <c r="J31" s="11"/>
      <c r="K31" s="18"/>
    </row>
  </sheetData>
  <mergeCells count="14">
    <mergeCell ref="A1:G1"/>
    <mergeCell ref="A2:K2"/>
    <mergeCell ref="B5:B6"/>
    <mergeCell ref="B7:B8"/>
    <mergeCell ref="B9:B11"/>
    <mergeCell ref="B13:B15"/>
    <mergeCell ref="B23:B24"/>
    <mergeCell ref="B27:B28"/>
    <mergeCell ref="C5:C6"/>
    <mergeCell ref="C7:C8"/>
    <mergeCell ref="C9:C11"/>
    <mergeCell ref="C13:C15"/>
    <mergeCell ref="C23:C24"/>
    <mergeCell ref="C27:C28"/>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0"/>
  <sheetViews>
    <sheetView zoomScale="115" zoomScaleNormal="115" workbookViewId="0">
      <selection activeCell="E28" sqref="E28"/>
    </sheetView>
  </sheetViews>
  <sheetFormatPr defaultColWidth="9" defaultRowHeight="13.5"/>
  <cols>
    <col min="1" max="1" width="9" customWidth="1"/>
    <col min="2" max="2" width="23.375" customWidth="1"/>
    <col min="3" max="3" width="16.75" customWidth="1"/>
    <col min="4" max="4" width="22.75" customWidth="1"/>
    <col min="5" max="5" width="16.125" customWidth="1"/>
    <col min="6" max="6" width="15.625" customWidth="1"/>
    <col min="7" max="7" width="30.9833333333333" customWidth="1"/>
  </cols>
  <sheetData>
    <row r="1" ht="26.25" spans="1:9">
      <c r="A1" s="1" t="s">
        <v>2436</v>
      </c>
      <c r="B1" s="1"/>
      <c r="C1" s="1"/>
      <c r="D1" s="1"/>
      <c r="E1" s="1"/>
      <c r="F1" s="1"/>
      <c r="G1" s="1"/>
      <c r="H1" s="1"/>
      <c r="I1" s="1"/>
    </row>
    <row r="2" spans="1:9">
      <c r="A2" s="2"/>
      <c r="B2" s="2"/>
      <c r="C2" s="2"/>
      <c r="D2" s="2"/>
      <c r="E2" s="2"/>
      <c r="F2" s="2"/>
      <c r="G2" s="2"/>
      <c r="H2" s="2"/>
      <c r="I2" s="2"/>
    </row>
    <row r="3" spans="1:7">
      <c r="A3" s="3" t="s">
        <v>1</v>
      </c>
      <c r="B3" s="3" t="s">
        <v>2</v>
      </c>
      <c r="C3" s="3" t="s">
        <v>3</v>
      </c>
      <c r="D3" s="3" t="s">
        <v>15</v>
      </c>
      <c r="E3" s="3" t="s">
        <v>996</v>
      </c>
      <c r="F3" s="3" t="s">
        <v>6</v>
      </c>
      <c r="G3" s="3" t="s">
        <v>7</v>
      </c>
    </row>
    <row r="4" spans="1:7">
      <c r="A4" s="4">
        <v>1</v>
      </c>
      <c r="B4" s="5" t="s">
        <v>2437</v>
      </c>
      <c r="C4" s="5" t="s">
        <v>2438</v>
      </c>
      <c r="D4" s="5" t="s">
        <v>2439</v>
      </c>
      <c r="E4" s="5" t="s">
        <v>2440</v>
      </c>
      <c r="F4" s="5" t="s">
        <v>11</v>
      </c>
      <c r="G4" s="5" t="s">
        <v>2441</v>
      </c>
    </row>
    <row r="5" spans="1:7">
      <c r="A5" s="4">
        <v>2</v>
      </c>
      <c r="B5" s="5" t="s">
        <v>2437</v>
      </c>
      <c r="C5" s="5" t="s">
        <v>2438</v>
      </c>
      <c r="D5" s="5" t="s">
        <v>2442</v>
      </c>
      <c r="E5" s="5" t="s">
        <v>2443</v>
      </c>
      <c r="F5" s="5" t="s">
        <v>11</v>
      </c>
      <c r="G5" s="5" t="s">
        <v>56</v>
      </c>
    </row>
    <row r="6" spans="1:7">
      <c r="A6" s="4">
        <v>3</v>
      </c>
      <c r="B6" s="5" t="s">
        <v>2437</v>
      </c>
      <c r="C6" s="5" t="s">
        <v>2438</v>
      </c>
      <c r="D6" s="5" t="s">
        <v>1841</v>
      </c>
      <c r="E6" s="5" t="s">
        <v>2444</v>
      </c>
      <c r="F6" s="5" t="s">
        <v>11</v>
      </c>
      <c r="G6" s="5" t="s">
        <v>2445</v>
      </c>
    </row>
    <row r="7" spans="1:7">
      <c r="A7" s="4">
        <v>4</v>
      </c>
      <c r="B7" s="5" t="s">
        <v>2446</v>
      </c>
      <c r="C7" s="5" t="s">
        <v>2447</v>
      </c>
      <c r="D7" s="5" t="s">
        <v>2448</v>
      </c>
      <c r="E7" s="5" t="s">
        <v>2449</v>
      </c>
      <c r="F7" s="5" t="s">
        <v>11</v>
      </c>
      <c r="G7" s="5" t="s">
        <v>12</v>
      </c>
    </row>
    <row r="8" spans="1:7">
      <c r="A8" s="4">
        <v>5</v>
      </c>
      <c r="B8" s="5" t="s">
        <v>2446</v>
      </c>
      <c r="C8" s="5" t="s">
        <v>2447</v>
      </c>
      <c r="D8" s="5" t="s">
        <v>2450</v>
      </c>
      <c r="E8" s="5" t="s">
        <v>2451</v>
      </c>
      <c r="F8" s="5" t="s">
        <v>11</v>
      </c>
      <c r="G8" s="5" t="s">
        <v>56</v>
      </c>
    </row>
    <row r="9" spans="1:7">
      <c r="A9" s="4">
        <v>6</v>
      </c>
      <c r="B9" s="5" t="s">
        <v>2446</v>
      </c>
      <c r="C9" s="5" t="s">
        <v>2452</v>
      </c>
      <c r="D9" s="5" t="s">
        <v>2453</v>
      </c>
      <c r="E9" s="5" t="s">
        <v>2454</v>
      </c>
      <c r="F9" s="5" t="s">
        <v>11</v>
      </c>
      <c r="G9" s="5" t="s">
        <v>2455</v>
      </c>
    </row>
    <row r="10" spans="1:7">
      <c r="A10" s="4">
        <v>7</v>
      </c>
      <c r="B10" s="5" t="s">
        <v>2446</v>
      </c>
      <c r="C10" s="5" t="s">
        <v>2456</v>
      </c>
      <c r="D10" s="5" t="s">
        <v>2457</v>
      </c>
      <c r="E10" s="5" t="s">
        <v>2458</v>
      </c>
      <c r="F10" s="5" t="s">
        <v>75</v>
      </c>
      <c r="G10" s="5" t="s">
        <v>2459</v>
      </c>
    </row>
    <row r="11" spans="1:7">
      <c r="A11" s="4">
        <v>8</v>
      </c>
      <c r="B11" s="5" t="s">
        <v>2460</v>
      </c>
      <c r="C11" s="5" t="s">
        <v>2461</v>
      </c>
      <c r="D11" s="5" t="s">
        <v>2462</v>
      </c>
      <c r="E11" s="5" t="s">
        <v>2463</v>
      </c>
      <c r="F11" s="5" t="s">
        <v>11</v>
      </c>
      <c r="G11" s="5" t="s">
        <v>20</v>
      </c>
    </row>
    <row r="12" spans="1:7">
      <c r="A12" s="4">
        <v>9</v>
      </c>
      <c r="B12" s="5" t="s">
        <v>2464</v>
      </c>
      <c r="C12" s="5" t="s">
        <v>2465</v>
      </c>
      <c r="D12" s="5" t="s">
        <v>2466</v>
      </c>
      <c r="E12" s="5" t="s">
        <v>2467</v>
      </c>
      <c r="F12" s="5" t="s">
        <v>75</v>
      </c>
      <c r="G12" s="5" t="s">
        <v>40</v>
      </c>
    </row>
    <row r="13" spans="1:7">
      <c r="A13" s="4">
        <v>10</v>
      </c>
      <c r="B13" s="5" t="s">
        <v>2468</v>
      </c>
      <c r="C13" s="5" t="s">
        <v>2469</v>
      </c>
      <c r="D13" s="5" t="s">
        <v>2470</v>
      </c>
      <c r="E13" s="5" t="s">
        <v>2471</v>
      </c>
      <c r="F13" s="5" t="s">
        <v>11</v>
      </c>
      <c r="G13" s="5" t="s">
        <v>756</v>
      </c>
    </row>
    <row r="14" spans="1:7">
      <c r="A14" s="4">
        <v>11</v>
      </c>
      <c r="B14" s="5" t="s">
        <v>2468</v>
      </c>
      <c r="C14" s="5" t="s">
        <v>2472</v>
      </c>
      <c r="D14" s="5" t="s">
        <v>2473</v>
      </c>
      <c r="E14" s="5" t="s">
        <v>2474</v>
      </c>
      <c r="F14" s="5" t="s">
        <v>11</v>
      </c>
      <c r="G14" s="5" t="s">
        <v>751</v>
      </c>
    </row>
    <row r="15" spans="1:7">
      <c r="A15" s="4">
        <v>12</v>
      </c>
      <c r="B15" s="5" t="s">
        <v>2468</v>
      </c>
      <c r="C15" s="5" t="s">
        <v>2472</v>
      </c>
      <c r="D15" s="5" t="s">
        <v>2475</v>
      </c>
      <c r="E15" s="5" t="s">
        <v>2476</v>
      </c>
      <c r="F15" s="5" t="s">
        <v>11</v>
      </c>
      <c r="G15" s="5" t="s">
        <v>2477</v>
      </c>
    </row>
    <row r="16" spans="1:7">
      <c r="A16" s="4">
        <v>13</v>
      </c>
      <c r="B16" s="5" t="s">
        <v>2478</v>
      </c>
      <c r="C16" s="5" t="s">
        <v>2479</v>
      </c>
      <c r="D16" s="5" t="s">
        <v>2480</v>
      </c>
      <c r="E16" s="5" t="s">
        <v>2481</v>
      </c>
      <c r="F16" s="5" t="s">
        <v>11</v>
      </c>
      <c r="G16" s="5" t="s">
        <v>2482</v>
      </c>
    </row>
    <row r="17" spans="1:7">
      <c r="A17" s="4">
        <v>14</v>
      </c>
      <c r="B17" s="5" t="s">
        <v>2478</v>
      </c>
      <c r="C17" s="5" t="s">
        <v>2483</v>
      </c>
      <c r="D17" s="5" t="s">
        <v>2484</v>
      </c>
      <c r="E17" s="5" t="s">
        <v>2485</v>
      </c>
      <c r="F17" s="5" t="s">
        <v>75</v>
      </c>
      <c r="G17" s="5" t="s">
        <v>2486</v>
      </c>
    </row>
    <row r="18" spans="1:7">
      <c r="A18" s="4">
        <v>15</v>
      </c>
      <c r="B18" s="5" t="s">
        <v>2487</v>
      </c>
      <c r="C18" s="5" t="s">
        <v>2488</v>
      </c>
      <c r="D18" s="5" t="s">
        <v>2489</v>
      </c>
      <c r="E18" s="5" t="s">
        <v>2490</v>
      </c>
      <c r="F18" s="5" t="s">
        <v>11</v>
      </c>
      <c r="G18" s="5" t="s">
        <v>2491</v>
      </c>
    </row>
    <row r="20" ht="26.25" spans="1:9">
      <c r="A20" s="1" t="s">
        <v>2492</v>
      </c>
      <c r="B20" s="1"/>
      <c r="C20" s="1"/>
      <c r="D20" s="1"/>
      <c r="E20" s="1"/>
      <c r="F20" s="1"/>
      <c r="G20" s="1"/>
      <c r="H20" s="6"/>
      <c r="I20" s="6"/>
    </row>
    <row r="21" ht="11.1" customHeight="1" spans="1:9">
      <c r="A21" s="7"/>
      <c r="B21" s="7"/>
      <c r="C21" s="7"/>
      <c r="D21" s="7"/>
      <c r="E21" s="7"/>
      <c r="F21" s="7"/>
      <c r="G21" s="7"/>
      <c r="H21" s="7"/>
      <c r="I21" s="7"/>
    </row>
    <row r="22" spans="1:9">
      <c r="A22" s="3" t="s">
        <v>1</v>
      </c>
      <c r="B22" s="3" t="s">
        <v>2</v>
      </c>
      <c r="C22" s="3" t="s">
        <v>3</v>
      </c>
      <c r="D22" s="3" t="s">
        <v>15</v>
      </c>
      <c r="E22" s="3" t="s">
        <v>996</v>
      </c>
      <c r="F22" s="3" t="s">
        <v>6</v>
      </c>
      <c r="G22" s="3" t="s">
        <v>7</v>
      </c>
      <c r="H22" s="2"/>
      <c r="I22" s="2"/>
    </row>
    <row r="23" spans="1:7">
      <c r="A23" s="4">
        <v>1</v>
      </c>
      <c r="B23" s="8" t="s">
        <v>2493</v>
      </c>
      <c r="C23" s="8" t="s">
        <v>2494</v>
      </c>
      <c r="D23" s="8" t="s">
        <v>2495</v>
      </c>
      <c r="E23" s="8" t="s">
        <v>2496</v>
      </c>
      <c r="F23" s="8" t="s">
        <v>11</v>
      </c>
      <c r="G23" s="8" t="s">
        <v>2497</v>
      </c>
    </row>
    <row r="24" ht="27" spans="1:7">
      <c r="A24" s="4">
        <v>2</v>
      </c>
      <c r="B24" s="8" t="s">
        <v>2498</v>
      </c>
      <c r="C24" s="8" t="s">
        <v>2499</v>
      </c>
      <c r="D24" s="8" t="s">
        <v>2500</v>
      </c>
      <c r="E24" s="8" t="s">
        <v>2501</v>
      </c>
      <c r="F24" s="8" t="s">
        <v>11</v>
      </c>
      <c r="G24" s="8" t="s">
        <v>1059</v>
      </c>
    </row>
    <row r="25" spans="1:7">
      <c r="A25" s="4">
        <v>3</v>
      </c>
      <c r="B25" s="8" t="s">
        <v>2498</v>
      </c>
      <c r="C25" s="8" t="s">
        <v>2502</v>
      </c>
      <c r="D25" s="8" t="s">
        <v>2503</v>
      </c>
      <c r="E25" s="8" t="s">
        <v>2504</v>
      </c>
      <c r="F25" s="8" t="s">
        <v>11</v>
      </c>
      <c r="G25" s="8" t="s">
        <v>1535</v>
      </c>
    </row>
    <row r="26" spans="1:7">
      <c r="A26" s="4">
        <v>4</v>
      </c>
      <c r="B26" s="8" t="s">
        <v>2498</v>
      </c>
      <c r="C26" s="8" t="s">
        <v>2505</v>
      </c>
      <c r="D26" s="8" t="s">
        <v>2506</v>
      </c>
      <c r="E26" s="8" t="s">
        <v>2507</v>
      </c>
      <c r="F26" s="8" t="s">
        <v>11</v>
      </c>
      <c r="G26" s="8" t="s">
        <v>857</v>
      </c>
    </row>
    <row r="27" spans="1:7">
      <c r="A27" s="4">
        <v>5</v>
      </c>
      <c r="B27" s="8" t="s">
        <v>2508</v>
      </c>
      <c r="C27" s="8" t="s">
        <v>2509</v>
      </c>
      <c r="D27" s="8" t="s">
        <v>2510</v>
      </c>
      <c r="E27" s="8" t="s">
        <v>2511</v>
      </c>
      <c r="F27" s="8" t="s">
        <v>11</v>
      </c>
      <c r="G27" s="8" t="s">
        <v>2512</v>
      </c>
    </row>
    <row r="28" spans="1:7">
      <c r="A28" s="4">
        <v>6</v>
      </c>
      <c r="B28" s="8" t="s">
        <v>2513</v>
      </c>
      <c r="C28" s="8" t="s">
        <v>2514</v>
      </c>
      <c r="D28" s="8" t="s">
        <v>2515</v>
      </c>
      <c r="E28" s="8" t="s">
        <v>2516</v>
      </c>
      <c r="F28" s="8" t="s">
        <v>11</v>
      </c>
      <c r="G28" s="8" t="s">
        <v>495</v>
      </c>
    </row>
    <row r="29" spans="1:7">
      <c r="A29" s="4">
        <v>7</v>
      </c>
      <c r="B29" s="8" t="s">
        <v>2513</v>
      </c>
      <c r="C29" s="8" t="s">
        <v>2517</v>
      </c>
      <c r="D29" s="8" t="s">
        <v>2518</v>
      </c>
      <c r="E29" s="8" t="s">
        <v>2519</v>
      </c>
      <c r="F29" s="8" t="s">
        <v>11</v>
      </c>
      <c r="G29" s="8" t="s">
        <v>56</v>
      </c>
    </row>
    <row r="30" spans="1:7">
      <c r="A30" s="4">
        <v>8</v>
      </c>
      <c r="B30" s="8" t="s">
        <v>2513</v>
      </c>
      <c r="C30" s="8" t="s">
        <v>2520</v>
      </c>
      <c r="D30" s="8" t="s">
        <v>2521</v>
      </c>
      <c r="E30" s="8" t="s">
        <v>2522</v>
      </c>
      <c r="F30" s="8" t="s">
        <v>11</v>
      </c>
      <c r="G30" s="8" t="s">
        <v>56</v>
      </c>
    </row>
    <row r="31" spans="1:7">
      <c r="A31" s="4">
        <v>9</v>
      </c>
      <c r="B31" s="8" t="s">
        <v>2523</v>
      </c>
      <c r="C31" s="8" t="s">
        <v>2524</v>
      </c>
      <c r="D31" s="8" t="s">
        <v>2525</v>
      </c>
      <c r="E31" s="8" t="s">
        <v>2526</v>
      </c>
      <c r="F31" s="8" t="s">
        <v>11</v>
      </c>
      <c r="G31" s="8" t="s">
        <v>771</v>
      </c>
    </row>
    <row r="32" spans="1:7">
      <c r="A32" s="4">
        <v>10</v>
      </c>
      <c r="B32" s="8" t="s">
        <v>2523</v>
      </c>
      <c r="C32" s="8" t="s">
        <v>2527</v>
      </c>
      <c r="D32" s="8" t="s">
        <v>2528</v>
      </c>
      <c r="E32" s="8" t="s">
        <v>2529</v>
      </c>
      <c r="F32" s="8" t="s">
        <v>11</v>
      </c>
      <c r="G32" s="8" t="s">
        <v>2530</v>
      </c>
    </row>
    <row r="33" ht="27" spans="1:7">
      <c r="A33" s="4">
        <v>11</v>
      </c>
      <c r="B33" s="8" t="s">
        <v>2531</v>
      </c>
      <c r="C33" s="8" t="s">
        <v>2532</v>
      </c>
      <c r="D33" s="8" t="s">
        <v>2533</v>
      </c>
      <c r="E33" s="8" t="s">
        <v>2534</v>
      </c>
      <c r="F33" s="8" t="s">
        <v>75</v>
      </c>
      <c r="G33" s="8" t="s">
        <v>2535</v>
      </c>
    </row>
    <row r="34" spans="1:7">
      <c r="A34" s="4">
        <v>12</v>
      </c>
      <c r="B34" s="8" t="s">
        <v>2531</v>
      </c>
      <c r="C34" s="8" t="s">
        <v>2536</v>
      </c>
      <c r="D34" s="8" t="s">
        <v>2537</v>
      </c>
      <c r="E34" s="8" t="s">
        <v>2538</v>
      </c>
      <c r="F34" s="8" t="s">
        <v>11</v>
      </c>
      <c r="G34" s="8" t="s">
        <v>20</v>
      </c>
    </row>
    <row r="35" spans="1:7">
      <c r="A35" s="4">
        <v>13</v>
      </c>
      <c r="B35" s="8" t="s">
        <v>2531</v>
      </c>
      <c r="C35" s="8" t="s">
        <v>2539</v>
      </c>
      <c r="D35" s="8" t="s">
        <v>2540</v>
      </c>
      <c r="E35" s="8" t="s">
        <v>2541</v>
      </c>
      <c r="F35" s="8" t="s">
        <v>11</v>
      </c>
      <c r="G35" s="8" t="s">
        <v>2542</v>
      </c>
    </row>
    <row r="36" spans="1:7">
      <c r="A36" s="4">
        <v>14</v>
      </c>
      <c r="B36" s="8" t="s">
        <v>2543</v>
      </c>
      <c r="C36" s="8" t="s">
        <v>2544</v>
      </c>
      <c r="D36" s="8" t="s">
        <v>2545</v>
      </c>
      <c r="E36" s="8" t="s">
        <v>2546</v>
      </c>
      <c r="F36" s="8" t="s">
        <v>11</v>
      </c>
      <c r="G36" s="8" t="s">
        <v>1743</v>
      </c>
    </row>
    <row r="37" spans="1:7">
      <c r="A37" s="4">
        <v>15</v>
      </c>
      <c r="B37" s="8" t="s">
        <v>2493</v>
      </c>
      <c r="C37" s="8" t="s">
        <v>2547</v>
      </c>
      <c r="D37" s="8" t="s">
        <v>2548</v>
      </c>
      <c r="E37" s="8" t="s">
        <v>2549</v>
      </c>
      <c r="F37" s="8" t="s">
        <v>75</v>
      </c>
      <c r="G37" s="8" t="s">
        <v>76</v>
      </c>
    </row>
    <row r="38" spans="1:7">
      <c r="A38" s="4">
        <v>16</v>
      </c>
      <c r="B38" s="8" t="s">
        <v>2498</v>
      </c>
      <c r="C38" s="8" t="s">
        <v>2502</v>
      </c>
      <c r="D38" s="8" t="s">
        <v>2550</v>
      </c>
      <c r="E38" s="8" t="s">
        <v>2551</v>
      </c>
      <c r="F38" s="8" t="s">
        <v>11</v>
      </c>
      <c r="G38" s="8" t="s">
        <v>20</v>
      </c>
    </row>
    <row r="39" spans="1:7">
      <c r="A39" s="4">
        <v>17</v>
      </c>
      <c r="B39" s="8" t="s">
        <v>2498</v>
      </c>
      <c r="C39" s="8" t="s">
        <v>2552</v>
      </c>
      <c r="D39" s="8" t="s">
        <v>2553</v>
      </c>
      <c r="E39" s="8" t="s">
        <v>2554</v>
      </c>
      <c r="F39" s="8" t="s">
        <v>11</v>
      </c>
      <c r="G39" s="8" t="s">
        <v>56</v>
      </c>
    </row>
    <row r="40" spans="1:7">
      <c r="A40" s="4">
        <v>18</v>
      </c>
      <c r="B40" s="8" t="s">
        <v>2555</v>
      </c>
      <c r="C40" s="8" t="s">
        <v>2556</v>
      </c>
      <c r="D40" s="8" t="s">
        <v>2557</v>
      </c>
      <c r="E40" s="8" t="s">
        <v>2558</v>
      </c>
      <c r="F40" s="8" t="s">
        <v>11</v>
      </c>
      <c r="G40" s="8" t="s">
        <v>56</v>
      </c>
    </row>
    <row r="41" spans="1:7">
      <c r="A41" s="4">
        <v>19</v>
      </c>
      <c r="B41" s="8" t="s">
        <v>2555</v>
      </c>
      <c r="C41" s="8" t="s">
        <v>2559</v>
      </c>
      <c r="D41" s="8" t="s">
        <v>2560</v>
      </c>
      <c r="E41" s="8" t="s">
        <v>2561</v>
      </c>
      <c r="F41" s="8" t="s">
        <v>11</v>
      </c>
      <c r="G41" s="8" t="s">
        <v>35</v>
      </c>
    </row>
    <row r="42" spans="1:7">
      <c r="A42" s="4">
        <v>20</v>
      </c>
      <c r="B42" s="8" t="s">
        <v>2508</v>
      </c>
      <c r="C42" s="8" t="s">
        <v>2509</v>
      </c>
      <c r="D42" s="8" t="s">
        <v>2562</v>
      </c>
      <c r="E42" s="8" t="s">
        <v>2563</v>
      </c>
      <c r="F42" s="8" t="s">
        <v>75</v>
      </c>
      <c r="G42" s="8" t="s">
        <v>2564</v>
      </c>
    </row>
    <row r="43" spans="1:7">
      <c r="A43" s="4">
        <v>21</v>
      </c>
      <c r="B43" s="8" t="s">
        <v>2523</v>
      </c>
      <c r="C43" s="8" t="s">
        <v>2524</v>
      </c>
      <c r="D43" s="8" t="s">
        <v>2565</v>
      </c>
      <c r="E43" s="8" t="s">
        <v>2566</v>
      </c>
      <c r="F43" s="8" t="s">
        <v>11</v>
      </c>
      <c r="G43" s="8" t="s">
        <v>2016</v>
      </c>
    </row>
    <row r="44" spans="1:7">
      <c r="A44" s="4">
        <v>22</v>
      </c>
      <c r="B44" s="8" t="s">
        <v>2523</v>
      </c>
      <c r="C44" s="8" t="s">
        <v>2527</v>
      </c>
      <c r="D44" s="8" t="s">
        <v>2567</v>
      </c>
      <c r="E44" s="8" t="s">
        <v>2568</v>
      </c>
      <c r="F44" s="8" t="s">
        <v>75</v>
      </c>
      <c r="G44" s="8" t="s">
        <v>268</v>
      </c>
    </row>
    <row r="45" spans="1:7">
      <c r="A45" s="4">
        <v>23</v>
      </c>
      <c r="B45" s="8" t="s">
        <v>2531</v>
      </c>
      <c r="C45" s="8" t="s">
        <v>2569</v>
      </c>
      <c r="D45" s="8" t="s">
        <v>2570</v>
      </c>
      <c r="E45" s="8" t="s">
        <v>2571</v>
      </c>
      <c r="F45" s="8" t="s">
        <v>75</v>
      </c>
      <c r="G45" s="8" t="s">
        <v>2572</v>
      </c>
    </row>
    <row r="46" spans="1:7">
      <c r="A46" s="4">
        <v>24</v>
      </c>
      <c r="B46" s="8" t="s">
        <v>2531</v>
      </c>
      <c r="C46" s="8" t="s">
        <v>2573</v>
      </c>
      <c r="D46" s="8" t="s">
        <v>2574</v>
      </c>
      <c r="E46" s="8" t="s">
        <v>2575</v>
      </c>
      <c r="F46" s="8" t="s">
        <v>11</v>
      </c>
      <c r="G46" s="8" t="s">
        <v>2266</v>
      </c>
    </row>
    <row r="47" spans="1:7">
      <c r="A47" s="4">
        <v>25</v>
      </c>
      <c r="B47" s="8" t="s">
        <v>2543</v>
      </c>
      <c r="C47" s="8" t="s">
        <v>2576</v>
      </c>
      <c r="D47" s="8" t="s">
        <v>2577</v>
      </c>
      <c r="E47" s="8" t="s">
        <v>2578</v>
      </c>
      <c r="F47" s="8" t="s">
        <v>75</v>
      </c>
      <c r="G47" s="8" t="s">
        <v>2579</v>
      </c>
    </row>
    <row r="48" spans="1:7">
      <c r="A48" s="4">
        <v>26</v>
      </c>
      <c r="B48" s="8" t="s">
        <v>2543</v>
      </c>
      <c r="C48" s="8" t="s">
        <v>2580</v>
      </c>
      <c r="D48" s="8" t="s">
        <v>2581</v>
      </c>
      <c r="E48" s="8" t="s">
        <v>2582</v>
      </c>
      <c r="F48" s="8" t="s">
        <v>75</v>
      </c>
      <c r="G48" s="8" t="s">
        <v>2583</v>
      </c>
    </row>
    <row r="49" spans="1:7">
      <c r="A49" s="4">
        <v>27</v>
      </c>
      <c r="B49" s="8" t="s">
        <v>2543</v>
      </c>
      <c r="C49" s="8" t="s">
        <v>2584</v>
      </c>
      <c r="D49" s="8" t="s">
        <v>2585</v>
      </c>
      <c r="E49" s="8" t="s">
        <v>2586</v>
      </c>
      <c r="F49" s="8" t="s">
        <v>11</v>
      </c>
      <c r="G49" s="8" t="s">
        <v>56</v>
      </c>
    </row>
    <row r="50" spans="1:7">
      <c r="A50" s="4">
        <v>28</v>
      </c>
      <c r="B50" s="8" t="s">
        <v>2493</v>
      </c>
      <c r="C50" s="8" t="s">
        <v>2587</v>
      </c>
      <c r="D50" s="8" t="s">
        <v>2588</v>
      </c>
      <c r="E50" s="8" t="s">
        <v>2589</v>
      </c>
      <c r="F50" s="8" t="s">
        <v>11</v>
      </c>
      <c r="G50" s="8" t="s">
        <v>56</v>
      </c>
    </row>
    <row r="51" spans="1:7">
      <c r="A51" s="4">
        <v>29</v>
      </c>
      <c r="B51" s="8" t="s">
        <v>2493</v>
      </c>
      <c r="C51" s="8" t="s">
        <v>2590</v>
      </c>
      <c r="D51" s="8" t="s">
        <v>2591</v>
      </c>
      <c r="E51" s="8" t="s">
        <v>2592</v>
      </c>
      <c r="F51" s="8" t="s">
        <v>11</v>
      </c>
      <c r="G51" s="8" t="s">
        <v>2271</v>
      </c>
    </row>
    <row r="52" spans="1:7">
      <c r="A52" s="4">
        <v>30</v>
      </c>
      <c r="B52" s="8" t="s">
        <v>2493</v>
      </c>
      <c r="C52" s="8" t="s">
        <v>2593</v>
      </c>
      <c r="D52" s="8" t="s">
        <v>2594</v>
      </c>
      <c r="E52" s="8" t="s">
        <v>2595</v>
      </c>
      <c r="F52" s="8" t="s">
        <v>11</v>
      </c>
      <c r="G52" s="8" t="s">
        <v>2596</v>
      </c>
    </row>
    <row r="53" spans="1:7">
      <c r="A53" s="4">
        <v>31</v>
      </c>
      <c r="B53" s="8" t="s">
        <v>2498</v>
      </c>
      <c r="C53" s="8" t="s">
        <v>2597</v>
      </c>
      <c r="D53" s="8" t="s">
        <v>2598</v>
      </c>
      <c r="E53" s="8" t="s">
        <v>2599</v>
      </c>
      <c r="F53" s="8" t="s">
        <v>11</v>
      </c>
      <c r="G53" s="8" t="s">
        <v>319</v>
      </c>
    </row>
    <row r="54" spans="1:7">
      <c r="A54" s="4">
        <v>32</v>
      </c>
      <c r="B54" s="8" t="s">
        <v>2600</v>
      </c>
      <c r="C54" s="8" t="s">
        <v>2601</v>
      </c>
      <c r="D54" s="8" t="s">
        <v>2602</v>
      </c>
      <c r="E54" s="8" t="s">
        <v>2603</v>
      </c>
      <c r="F54" s="8" t="s">
        <v>75</v>
      </c>
      <c r="G54" s="8" t="s">
        <v>2604</v>
      </c>
    </row>
    <row r="55" spans="1:7">
      <c r="A55" s="4">
        <v>33</v>
      </c>
      <c r="B55" s="8" t="s">
        <v>2600</v>
      </c>
      <c r="C55" s="8" t="s">
        <v>2605</v>
      </c>
      <c r="D55" s="8" t="s">
        <v>2606</v>
      </c>
      <c r="E55" s="8" t="s">
        <v>2607</v>
      </c>
      <c r="F55" s="8" t="s">
        <v>75</v>
      </c>
      <c r="G55" s="8" t="s">
        <v>2608</v>
      </c>
    </row>
    <row r="56" spans="1:7">
      <c r="A56" s="4">
        <v>34</v>
      </c>
      <c r="B56" s="8" t="s">
        <v>2555</v>
      </c>
      <c r="C56" s="8" t="s">
        <v>2609</v>
      </c>
      <c r="D56" s="8" t="s">
        <v>2610</v>
      </c>
      <c r="E56" s="8" t="s">
        <v>2611</v>
      </c>
      <c r="F56" s="8" t="s">
        <v>11</v>
      </c>
      <c r="G56" s="8" t="s">
        <v>20</v>
      </c>
    </row>
    <row r="57" spans="1:7">
      <c r="A57" s="4">
        <v>35</v>
      </c>
      <c r="B57" s="8" t="s">
        <v>2508</v>
      </c>
      <c r="C57" s="8" t="s">
        <v>2612</v>
      </c>
      <c r="D57" s="8" t="s">
        <v>2613</v>
      </c>
      <c r="E57" s="8" t="s">
        <v>2614</v>
      </c>
      <c r="F57" s="8" t="s">
        <v>11</v>
      </c>
      <c r="G57" s="8" t="s">
        <v>56</v>
      </c>
    </row>
    <row r="58" spans="1:7">
      <c r="A58" s="4">
        <v>36</v>
      </c>
      <c r="B58" s="8" t="s">
        <v>2513</v>
      </c>
      <c r="C58" s="8" t="s">
        <v>2615</v>
      </c>
      <c r="D58" s="8" t="s">
        <v>2616</v>
      </c>
      <c r="E58" s="8" t="s">
        <v>2617</v>
      </c>
      <c r="F58" s="8" t="s">
        <v>75</v>
      </c>
      <c r="G58" s="8" t="s">
        <v>76</v>
      </c>
    </row>
    <row r="59" spans="1:7">
      <c r="A59" s="4">
        <v>37</v>
      </c>
      <c r="B59" s="8" t="s">
        <v>2531</v>
      </c>
      <c r="C59" s="8" t="s">
        <v>2618</v>
      </c>
      <c r="D59" s="8" t="s">
        <v>2619</v>
      </c>
      <c r="E59" s="8" t="s">
        <v>2620</v>
      </c>
      <c r="F59" s="8" t="s">
        <v>75</v>
      </c>
      <c r="G59" s="8" t="s">
        <v>20</v>
      </c>
    </row>
    <row r="60" spans="1:7">
      <c r="A60" s="4">
        <v>38</v>
      </c>
      <c r="B60" s="8" t="s">
        <v>2531</v>
      </c>
      <c r="C60" s="8" t="s">
        <v>2621</v>
      </c>
      <c r="D60" s="8" t="s">
        <v>2622</v>
      </c>
      <c r="E60" s="8" t="s">
        <v>2623</v>
      </c>
      <c r="F60" s="8" t="s">
        <v>11</v>
      </c>
      <c r="G60" s="8" t="s">
        <v>71</v>
      </c>
    </row>
    <row r="61" spans="1:7">
      <c r="A61" s="4">
        <v>39</v>
      </c>
      <c r="B61" s="8" t="s">
        <v>2543</v>
      </c>
      <c r="C61" s="8" t="s">
        <v>2624</v>
      </c>
      <c r="D61" s="8" t="s">
        <v>2625</v>
      </c>
      <c r="E61" s="8" t="s">
        <v>2626</v>
      </c>
      <c r="F61" s="8" t="s">
        <v>11</v>
      </c>
      <c r="G61" s="8" t="s">
        <v>56</v>
      </c>
    </row>
    <row r="63" ht="24" spans="1:7">
      <c r="A63" s="7" t="s">
        <v>2627</v>
      </c>
      <c r="B63" s="7"/>
      <c r="C63" s="7"/>
      <c r="D63" s="7"/>
      <c r="E63" s="7"/>
      <c r="F63" s="7"/>
      <c r="G63" s="7"/>
    </row>
    <row r="64" ht="9.95" customHeight="1" spans="1:7">
      <c r="A64" s="7"/>
      <c r="B64" s="7"/>
      <c r="C64" s="7"/>
      <c r="D64" s="7"/>
      <c r="E64" s="7"/>
      <c r="F64" s="7"/>
      <c r="G64" s="7"/>
    </row>
    <row r="65" spans="1:7">
      <c r="A65" s="3" t="s">
        <v>1</v>
      </c>
      <c r="B65" s="3" t="s">
        <v>2</v>
      </c>
      <c r="C65" s="3" t="s">
        <v>3</v>
      </c>
      <c r="D65" s="3" t="s">
        <v>15</v>
      </c>
      <c r="E65" s="3" t="s">
        <v>996</v>
      </c>
      <c r="F65" s="3" t="s">
        <v>6</v>
      </c>
      <c r="G65" s="3" t="s">
        <v>7</v>
      </c>
    </row>
    <row r="66" spans="1:7">
      <c r="A66" s="4" t="s">
        <v>2628</v>
      </c>
      <c r="B66" s="8" t="s">
        <v>2629</v>
      </c>
      <c r="C66" s="8" t="s">
        <v>2630</v>
      </c>
      <c r="D66" s="8" t="s">
        <v>2631</v>
      </c>
      <c r="E66" s="8" t="s">
        <v>2632</v>
      </c>
      <c r="F66" s="8" t="s">
        <v>75</v>
      </c>
      <c r="G66" s="8" t="s">
        <v>801</v>
      </c>
    </row>
    <row r="67" spans="1:7">
      <c r="A67" s="4" t="s">
        <v>2633</v>
      </c>
      <c r="B67" s="8" t="s">
        <v>2629</v>
      </c>
      <c r="C67" s="8" t="s">
        <v>2630</v>
      </c>
      <c r="D67" s="8" t="s">
        <v>2634</v>
      </c>
      <c r="E67" s="8" t="s">
        <v>2635</v>
      </c>
      <c r="F67" s="8" t="s">
        <v>11</v>
      </c>
      <c r="G67" s="8" t="s">
        <v>2380</v>
      </c>
    </row>
    <row r="68" spans="1:7">
      <c r="A68" s="4" t="s">
        <v>2636</v>
      </c>
      <c r="B68" s="8" t="s">
        <v>2637</v>
      </c>
      <c r="C68" s="8" t="s">
        <v>2638</v>
      </c>
      <c r="D68" s="8" t="s">
        <v>2639</v>
      </c>
      <c r="E68" s="8" t="s">
        <v>2640</v>
      </c>
      <c r="F68" s="8" t="s">
        <v>11</v>
      </c>
      <c r="G68" s="8" t="s">
        <v>56</v>
      </c>
    </row>
    <row r="69" spans="1:7">
      <c r="A69" s="4" t="s">
        <v>2641</v>
      </c>
      <c r="B69" s="8" t="s">
        <v>2642</v>
      </c>
      <c r="C69" s="8" t="s">
        <v>2643</v>
      </c>
      <c r="D69" s="8" t="s">
        <v>2644</v>
      </c>
      <c r="E69" s="8" t="s">
        <v>2645</v>
      </c>
      <c r="F69" s="8" t="s">
        <v>75</v>
      </c>
      <c r="G69" s="8" t="s">
        <v>801</v>
      </c>
    </row>
    <row r="70" spans="1:7">
      <c r="A70" s="4" t="s">
        <v>2646</v>
      </c>
      <c r="B70" s="8" t="s">
        <v>2642</v>
      </c>
      <c r="C70" s="8" t="s">
        <v>2647</v>
      </c>
      <c r="D70" s="8" t="s">
        <v>2648</v>
      </c>
      <c r="E70" s="8" t="s">
        <v>2649</v>
      </c>
      <c r="F70" s="8" t="s">
        <v>11</v>
      </c>
      <c r="G70" s="8" t="s">
        <v>283</v>
      </c>
    </row>
  </sheetData>
  <mergeCells count="4">
    <mergeCell ref="A1:G1"/>
    <mergeCell ref="H1:I1"/>
    <mergeCell ref="A20:G20"/>
    <mergeCell ref="A63:G63"/>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3"/>
  <sheetViews>
    <sheetView topLeftCell="A53" workbookViewId="0">
      <selection activeCell="A96" sqref="A96:G96"/>
    </sheetView>
  </sheetViews>
  <sheetFormatPr defaultColWidth="9" defaultRowHeight="13.5" outlineLevelCol="6"/>
  <cols>
    <col min="1" max="1" width="6.25" customWidth="1"/>
    <col min="2" max="2" width="37.125" customWidth="1"/>
    <col min="3" max="3" width="11.125" customWidth="1"/>
    <col min="4" max="4" width="17.125" customWidth="1"/>
    <col min="5" max="5" width="10.625" customWidth="1"/>
    <col min="6" max="6" width="9" customWidth="1"/>
    <col min="7" max="7" width="18.375" customWidth="1"/>
  </cols>
  <sheetData>
    <row r="1" ht="22.5" spans="1:6">
      <c r="A1" s="82" t="s">
        <v>13</v>
      </c>
      <c r="B1" s="82"/>
      <c r="C1" s="82"/>
      <c r="D1" s="82"/>
      <c r="E1" s="82"/>
      <c r="F1" s="82"/>
    </row>
    <row r="2" ht="15" customHeight="1" spans="1:6">
      <c r="A2" s="82"/>
      <c r="B2" s="82"/>
      <c r="C2" s="82"/>
      <c r="D2" s="82"/>
      <c r="E2" s="82"/>
      <c r="F2" s="82"/>
    </row>
    <row r="3" spans="1:7">
      <c r="A3" s="83" t="s">
        <v>14</v>
      </c>
      <c r="B3" s="83"/>
      <c r="C3" s="83"/>
      <c r="D3" s="83"/>
      <c r="E3" s="83"/>
      <c r="F3" s="83"/>
      <c r="G3" s="83"/>
    </row>
    <row r="4" spans="1:7">
      <c r="A4" s="84" t="s">
        <v>1</v>
      </c>
      <c r="B4" s="84" t="s">
        <v>2</v>
      </c>
      <c r="C4" s="84" t="s">
        <v>3</v>
      </c>
      <c r="D4" s="84" t="s">
        <v>15</v>
      </c>
      <c r="E4" s="84" t="s">
        <v>5</v>
      </c>
      <c r="F4" s="84" t="s">
        <v>6</v>
      </c>
      <c r="G4" s="84" t="s">
        <v>7</v>
      </c>
    </row>
    <row r="5" spans="1:7">
      <c r="A5" s="85">
        <v>1</v>
      </c>
      <c r="B5" s="85" t="s">
        <v>16</v>
      </c>
      <c r="C5" s="86" t="s">
        <v>17</v>
      </c>
      <c r="D5" s="87" t="s">
        <v>18</v>
      </c>
      <c r="E5" s="87" t="s">
        <v>19</v>
      </c>
      <c r="F5" s="87" t="s">
        <v>11</v>
      </c>
      <c r="G5" s="87" t="s">
        <v>20</v>
      </c>
    </row>
    <row r="6" spans="1:7">
      <c r="A6" s="85">
        <v>2</v>
      </c>
      <c r="B6" s="85" t="s">
        <v>21</v>
      </c>
      <c r="C6" s="86" t="s">
        <v>22</v>
      </c>
      <c r="D6" s="87" t="s">
        <v>23</v>
      </c>
      <c r="E6" s="87" t="s">
        <v>24</v>
      </c>
      <c r="F6" s="87" t="s">
        <v>11</v>
      </c>
      <c r="G6" s="87" t="s">
        <v>25</v>
      </c>
    </row>
    <row r="7" spans="1:7">
      <c r="A7" s="85">
        <v>3</v>
      </c>
      <c r="B7" s="85" t="s">
        <v>26</v>
      </c>
      <c r="C7" s="86" t="s">
        <v>27</v>
      </c>
      <c r="D7" s="87" t="s">
        <v>28</v>
      </c>
      <c r="E7" s="87" t="s">
        <v>29</v>
      </c>
      <c r="F7" s="87" t="s">
        <v>11</v>
      </c>
      <c r="G7" s="87" t="s">
        <v>30</v>
      </c>
    </row>
    <row r="8" spans="1:7">
      <c r="A8" s="85">
        <v>4</v>
      </c>
      <c r="B8" s="85" t="s">
        <v>31</v>
      </c>
      <c r="C8" s="86" t="s">
        <v>32</v>
      </c>
      <c r="D8" s="87" t="s">
        <v>33</v>
      </c>
      <c r="E8" s="87" t="s">
        <v>34</v>
      </c>
      <c r="F8" s="87" t="s">
        <v>11</v>
      </c>
      <c r="G8" s="87" t="s">
        <v>35</v>
      </c>
    </row>
    <row r="9" spans="1:7">
      <c r="A9" s="85">
        <v>5</v>
      </c>
      <c r="B9" s="85" t="s">
        <v>36</v>
      </c>
      <c r="C9" s="86" t="s">
        <v>37</v>
      </c>
      <c r="D9" s="87" t="s">
        <v>38</v>
      </c>
      <c r="E9" s="87" t="s">
        <v>39</v>
      </c>
      <c r="F9" s="87" t="s">
        <v>11</v>
      </c>
      <c r="G9" s="87" t="s">
        <v>40</v>
      </c>
    </row>
    <row r="10" spans="1:7">
      <c r="A10" s="85">
        <v>6</v>
      </c>
      <c r="B10" s="85" t="s">
        <v>41</v>
      </c>
      <c r="C10" s="86" t="s">
        <v>42</v>
      </c>
      <c r="D10" s="87" t="s">
        <v>43</v>
      </c>
      <c r="E10" s="87" t="s">
        <v>44</v>
      </c>
      <c r="F10" s="87" t="s">
        <v>45</v>
      </c>
      <c r="G10" s="87" t="s">
        <v>46</v>
      </c>
    </row>
    <row r="11" spans="1:7">
      <c r="A11" s="85">
        <v>7</v>
      </c>
      <c r="B11" s="85" t="s">
        <v>47</v>
      </c>
      <c r="C11" s="86" t="s">
        <v>48</v>
      </c>
      <c r="D11" s="87" t="s">
        <v>49</v>
      </c>
      <c r="E11" s="87" t="s">
        <v>50</v>
      </c>
      <c r="F11" s="87" t="s">
        <v>11</v>
      </c>
      <c r="G11" s="87" t="s">
        <v>51</v>
      </c>
    </row>
    <row r="12" spans="1:7">
      <c r="A12" s="85">
        <v>8</v>
      </c>
      <c r="B12" s="85" t="s">
        <v>52</v>
      </c>
      <c r="C12" s="86" t="s">
        <v>53</v>
      </c>
      <c r="D12" s="87" t="s">
        <v>54</v>
      </c>
      <c r="E12" s="87" t="s">
        <v>55</v>
      </c>
      <c r="F12" s="87" t="s">
        <v>11</v>
      </c>
      <c r="G12" s="87" t="s">
        <v>56</v>
      </c>
    </row>
    <row r="13" spans="1:7">
      <c r="A13" s="85">
        <v>9</v>
      </c>
      <c r="B13" s="88" t="s">
        <v>57</v>
      </c>
      <c r="C13" s="86" t="s">
        <v>58</v>
      </c>
      <c r="D13" s="87" t="s">
        <v>59</v>
      </c>
      <c r="E13" s="87" t="s">
        <v>60</v>
      </c>
      <c r="F13" s="87" t="s">
        <v>11</v>
      </c>
      <c r="G13" s="87" t="s">
        <v>61</v>
      </c>
    </row>
    <row r="14" spans="1:7">
      <c r="A14" s="85">
        <v>10</v>
      </c>
      <c r="B14" s="88" t="s">
        <v>62</v>
      </c>
      <c r="C14" s="86" t="s">
        <v>63</v>
      </c>
      <c r="D14" s="87" t="s">
        <v>64</v>
      </c>
      <c r="E14" s="87" t="s">
        <v>65</v>
      </c>
      <c r="F14" s="87" t="s">
        <v>11</v>
      </c>
      <c r="G14" s="87" t="s">
        <v>66</v>
      </c>
    </row>
    <row r="15" spans="1:7">
      <c r="A15" s="85">
        <v>11</v>
      </c>
      <c r="B15" s="88" t="s">
        <v>67</v>
      </c>
      <c r="C15" s="86" t="s">
        <v>68</v>
      </c>
      <c r="D15" s="87" t="s">
        <v>69</v>
      </c>
      <c r="E15" s="87" t="s">
        <v>70</v>
      </c>
      <c r="F15" s="87" t="s">
        <v>11</v>
      </c>
      <c r="G15" s="87" t="s">
        <v>71</v>
      </c>
    </row>
    <row r="16" spans="1:7">
      <c r="A16" s="85">
        <v>12</v>
      </c>
      <c r="B16" s="88" t="s">
        <v>67</v>
      </c>
      <c r="C16" s="86" t="s">
        <v>72</v>
      </c>
      <c r="D16" s="87" t="s">
        <v>73</v>
      </c>
      <c r="E16" s="87" t="s">
        <v>74</v>
      </c>
      <c r="F16" s="87" t="s">
        <v>75</v>
      </c>
      <c r="G16" s="87" t="s">
        <v>76</v>
      </c>
    </row>
    <row r="17" spans="1:7">
      <c r="A17" s="85">
        <v>13</v>
      </c>
      <c r="B17" s="85" t="s">
        <v>77</v>
      </c>
      <c r="C17" s="89" t="s">
        <v>78</v>
      </c>
      <c r="D17" s="89" t="s">
        <v>79</v>
      </c>
      <c r="E17" s="89" t="s">
        <v>80</v>
      </c>
      <c r="F17" s="89" t="s">
        <v>11</v>
      </c>
      <c r="G17" s="89" t="s">
        <v>20</v>
      </c>
    </row>
    <row r="18" spans="1:7">
      <c r="A18" s="85">
        <v>14</v>
      </c>
      <c r="B18" s="85" t="s">
        <v>81</v>
      </c>
      <c r="C18" s="89" t="s">
        <v>82</v>
      </c>
      <c r="D18" s="89" t="s">
        <v>83</v>
      </c>
      <c r="E18" s="89" t="s">
        <v>84</v>
      </c>
      <c r="F18" s="89" t="s">
        <v>11</v>
      </c>
      <c r="G18" s="89" t="s">
        <v>56</v>
      </c>
    </row>
    <row r="19" spans="1:7">
      <c r="A19" s="85">
        <v>15</v>
      </c>
      <c r="B19" s="90" t="s">
        <v>85</v>
      </c>
      <c r="C19" s="89" t="s">
        <v>86</v>
      </c>
      <c r="D19" s="89" t="s">
        <v>87</v>
      </c>
      <c r="E19" s="91" t="s">
        <v>88</v>
      </c>
      <c r="F19" s="89" t="s">
        <v>11</v>
      </c>
      <c r="G19" s="89" t="s">
        <v>89</v>
      </c>
    </row>
    <row r="20" ht="16" customHeight="1" spans="1:6">
      <c r="A20" s="82"/>
      <c r="B20" s="82"/>
      <c r="C20" s="82"/>
      <c r="D20" s="82"/>
      <c r="E20" s="82"/>
      <c r="F20" s="82"/>
    </row>
    <row r="21" spans="1:7">
      <c r="A21" s="92" t="s">
        <v>90</v>
      </c>
      <c r="B21" s="92"/>
      <c r="C21" s="92"/>
      <c r="D21" s="92"/>
      <c r="E21" s="92"/>
      <c r="F21" s="92"/>
      <c r="G21" s="92"/>
    </row>
    <row r="22" spans="1:7">
      <c r="A22" s="93" t="s">
        <v>1</v>
      </c>
      <c r="B22" s="94" t="s">
        <v>2</v>
      </c>
      <c r="C22" s="95" t="s">
        <v>3</v>
      </c>
      <c r="D22" s="93" t="s">
        <v>4</v>
      </c>
      <c r="E22" s="95" t="s">
        <v>5</v>
      </c>
      <c r="F22" s="93" t="s">
        <v>6</v>
      </c>
      <c r="G22" s="93" t="s">
        <v>7</v>
      </c>
    </row>
    <row r="23" spans="1:7">
      <c r="A23" s="85">
        <v>1</v>
      </c>
      <c r="B23" s="85" t="s">
        <v>91</v>
      </c>
      <c r="C23" s="86" t="s">
        <v>92</v>
      </c>
      <c r="D23" s="87" t="s">
        <v>93</v>
      </c>
      <c r="E23" s="87" t="s">
        <v>94</v>
      </c>
      <c r="F23" s="87" t="s">
        <v>11</v>
      </c>
      <c r="G23" s="87" t="s">
        <v>20</v>
      </c>
    </row>
    <row r="24" spans="1:7">
      <c r="A24" s="85">
        <v>2</v>
      </c>
      <c r="B24" s="85" t="s">
        <v>95</v>
      </c>
      <c r="C24" s="86" t="s">
        <v>96</v>
      </c>
      <c r="D24" s="87" t="s">
        <v>97</v>
      </c>
      <c r="E24" s="87" t="s">
        <v>98</v>
      </c>
      <c r="F24" s="87" t="s">
        <v>11</v>
      </c>
      <c r="G24" s="87" t="s">
        <v>99</v>
      </c>
    </row>
    <row r="25" spans="1:7">
      <c r="A25" s="85">
        <v>3</v>
      </c>
      <c r="B25" s="85" t="s">
        <v>100</v>
      </c>
      <c r="C25" s="86" t="s">
        <v>101</v>
      </c>
      <c r="D25" s="87" t="s">
        <v>102</v>
      </c>
      <c r="E25" s="87" t="s">
        <v>103</v>
      </c>
      <c r="F25" s="87" t="s">
        <v>11</v>
      </c>
      <c r="G25" s="87" t="s">
        <v>104</v>
      </c>
    </row>
    <row r="26" spans="1:7">
      <c r="A26" s="85">
        <v>4</v>
      </c>
      <c r="B26" s="85" t="s">
        <v>105</v>
      </c>
      <c r="C26" s="86" t="s">
        <v>106</v>
      </c>
      <c r="D26" s="87" t="s">
        <v>107</v>
      </c>
      <c r="E26" s="87" t="s">
        <v>108</v>
      </c>
      <c r="F26" s="87" t="s">
        <v>11</v>
      </c>
      <c r="G26" s="87" t="s">
        <v>99</v>
      </c>
    </row>
    <row r="27" spans="1:7">
      <c r="A27" s="85">
        <v>5</v>
      </c>
      <c r="B27" s="85" t="s">
        <v>109</v>
      </c>
      <c r="C27" s="86" t="s">
        <v>110</v>
      </c>
      <c r="D27" s="87" t="s">
        <v>111</v>
      </c>
      <c r="E27" s="87" t="s">
        <v>112</v>
      </c>
      <c r="F27" s="87" t="s">
        <v>11</v>
      </c>
      <c r="G27" s="87" t="s">
        <v>113</v>
      </c>
    </row>
    <row r="28" spans="1:7">
      <c r="A28" s="85">
        <v>6</v>
      </c>
      <c r="B28" s="85" t="s">
        <v>114</v>
      </c>
      <c r="C28" s="86" t="s">
        <v>115</v>
      </c>
      <c r="D28" s="87" t="s">
        <v>116</v>
      </c>
      <c r="E28" s="87" t="s">
        <v>117</v>
      </c>
      <c r="F28" s="87" t="s">
        <v>11</v>
      </c>
      <c r="G28" s="87" t="s">
        <v>20</v>
      </c>
    </row>
    <row r="29" spans="1:7">
      <c r="A29" s="85">
        <v>7</v>
      </c>
      <c r="B29" s="85" t="s">
        <v>118</v>
      </c>
      <c r="C29" s="86" t="s">
        <v>119</v>
      </c>
      <c r="D29" s="87" t="s">
        <v>120</v>
      </c>
      <c r="E29" s="87" t="s">
        <v>121</v>
      </c>
      <c r="F29" s="87" t="s">
        <v>11</v>
      </c>
      <c r="G29" s="87" t="s">
        <v>71</v>
      </c>
    </row>
    <row r="30" spans="1:7">
      <c r="A30" s="85">
        <v>8</v>
      </c>
      <c r="B30" s="85" t="s">
        <v>122</v>
      </c>
      <c r="C30" s="86" t="s">
        <v>123</v>
      </c>
      <c r="D30" s="87" t="s">
        <v>124</v>
      </c>
      <c r="E30" s="87" t="s">
        <v>125</v>
      </c>
      <c r="F30" s="87" t="s">
        <v>11</v>
      </c>
      <c r="G30" s="87" t="s">
        <v>126</v>
      </c>
    </row>
    <row r="31" spans="1:7">
      <c r="A31" s="85">
        <v>9</v>
      </c>
      <c r="B31" s="88" t="s">
        <v>122</v>
      </c>
      <c r="C31" s="86" t="s">
        <v>123</v>
      </c>
      <c r="D31" s="87" t="s">
        <v>127</v>
      </c>
      <c r="E31" s="87" t="s">
        <v>128</v>
      </c>
      <c r="F31" s="87" t="s">
        <v>11</v>
      </c>
      <c r="G31" s="87" t="s">
        <v>40</v>
      </c>
    </row>
    <row r="32" spans="1:7">
      <c r="A32" s="85">
        <v>10</v>
      </c>
      <c r="B32" s="88" t="s">
        <v>129</v>
      </c>
      <c r="C32" s="86" t="s">
        <v>130</v>
      </c>
      <c r="D32" s="87" t="s">
        <v>131</v>
      </c>
      <c r="E32" s="87" t="s">
        <v>132</v>
      </c>
      <c r="F32" s="87" t="s">
        <v>11</v>
      </c>
      <c r="G32" s="87" t="s">
        <v>99</v>
      </c>
    </row>
    <row r="33" spans="1:7">
      <c r="A33" s="85">
        <v>11</v>
      </c>
      <c r="B33" s="88" t="s">
        <v>133</v>
      </c>
      <c r="C33" s="86" t="s">
        <v>134</v>
      </c>
      <c r="D33" s="87" t="s">
        <v>135</v>
      </c>
      <c r="E33" s="87" t="s">
        <v>136</v>
      </c>
      <c r="F33" s="87" t="s">
        <v>11</v>
      </c>
      <c r="G33" s="87" t="s">
        <v>137</v>
      </c>
    </row>
    <row r="34" spans="1:7">
      <c r="A34" s="85">
        <v>12</v>
      </c>
      <c r="B34" s="88" t="s">
        <v>133</v>
      </c>
      <c r="C34" s="86" t="s">
        <v>138</v>
      </c>
      <c r="D34" s="87" t="s">
        <v>139</v>
      </c>
      <c r="E34" s="87" t="s">
        <v>140</v>
      </c>
      <c r="F34" s="87" t="s">
        <v>11</v>
      </c>
      <c r="G34" s="87" t="s">
        <v>56</v>
      </c>
    </row>
    <row r="35" spans="1:7">
      <c r="A35" s="96"/>
      <c r="B35" s="97"/>
      <c r="C35" s="98"/>
      <c r="D35" s="98"/>
      <c r="E35" s="98"/>
      <c r="F35" s="98"/>
      <c r="G35" s="99"/>
    </row>
    <row r="36" spans="1:7">
      <c r="A36" s="92" t="s">
        <v>141</v>
      </c>
      <c r="B36" s="92"/>
      <c r="C36" s="92"/>
      <c r="D36" s="92"/>
      <c r="E36" s="92"/>
      <c r="F36" s="92"/>
      <c r="G36" s="92"/>
    </row>
    <row r="37" spans="1:7">
      <c r="A37" s="93" t="s">
        <v>1</v>
      </c>
      <c r="B37" s="94" t="s">
        <v>2</v>
      </c>
      <c r="C37" s="95" t="s">
        <v>3</v>
      </c>
      <c r="D37" s="93" t="s">
        <v>4</v>
      </c>
      <c r="E37" s="95" t="s">
        <v>5</v>
      </c>
      <c r="F37" s="93" t="s">
        <v>6</v>
      </c>
      <c r="G37" s="93" t="s">
        <v>7</v>
      </c>
    </row>
    <row r="38" spans="1:7">
      <c r="A38" s="85">
        <v>1</v>
      </c>
      <c r="B38" s="85" t="s">
        <v>142</v>
      </c>
      <c r="C38" s="112" t="s">
        <v>143</v>
      </c>
      <c r="D38" s="87" t="s">
        <v>144</v>
      </c>
      <c r="E38" s="87" t="s">
        <v>145</v>
      </c>
      <c r="F38" s="87" t="s">
        <v>11</v>
      </c>
      <c r="G38" s="87" t="s">
        <v>146</v>
      </c>
    </row>
    <row r="39" spans="1:7">
      <c r="A39" s="85">
        <v>2</v>
      </c>
      <c r="B39" s="85" t="s">
        <v>147</v>
      </c>
      <c r="C39" s="112" t="s">
        <v>148</v>
      </c>
      <c r="D39" s="87" t="s">
        <v>149</v>
      </c>
      <c r="E39" s="87" t="s">
        <v>150</v>
      </c>
      <c r="F39" s="87" t="s">
        <v>11</v>
      </c>
      <c r="G39" s="87" t="s">
        <v>56</v>
      </c>
    </row>
    <row r="40" spans="1:7">
      <c r="A40" s="85">
        <v>3</v>
      </c>
      <c r="B40" s="85" t="s">
        <v>147</v>
      </c>
      <c r="C40" s="86" t="s">
        <v>151</v>
      </c>
      <c r="D40" s="87" t="s">
        <v>152</v>
      </c>
      <c r="E40" s="87" t="s">
        <v>153</v>
      </c>
      <c r="F40" s="87" t="s">
        <v>11</v>
      </c>
      <c r="G40" s="87" t="s">
        <v>154</v>
      </c>
    </row>
    <row r="41" spans="1:7">
      <c r="A41" s="85">
        <v>4</v>
      </c>
      <c r="B41" s="85" t="s">
        <v>155</v>
      </c>
      <c r="C41" s="86" t="s">
        <v>156</v>
      </c>
      <c r="D41" s="87" t="s">
        <v>157</v>
      </c>
      <c r="E41" s="87" t="s">
        <v>158</v>
      </c>
      <c r="F41" s="87" t="s">
        <v>11</v>
      </c>
      <c r="G41" s="87" t="s">
        <v>159</v>
      </c>
    </row>
    <row r="42" spans="1:7">
      <c r="A42" s="85">
        <v>5</v>
      </c>
      <c r="B42" s="85" t="s">
        <v>155</v>
      </c>
      <c r="C42" s="86" t="s">
        <v>160</v>
      </c>
      <c r="D42" s="87" t="s">
        <v>161</v>
      </c>
      <c r="E42" s="87" t="s">
        <v>162</v>
      </c>
      <c r="F42" s="87" t="s">
        <v>11</v>
      </c>
      <c r="G42" s="87" t="s">
        <v>163</v>
      </c>
    </row>
    <row r="43" spans="1:7">
      <c r="A43" s="85">
        <v>6</v>
      </c>
      <c r="B43" s="85" t="s">
        <v>155</v>
      </c>
      <c r="C43" s="86" t="s">
        <v>164</v>
      </c>
      <c r="D43" s="87" t="s">
        <v>165</v>
      </c>
      <c r="E43" s="87" t="s">
        <v>166</v>
      </c>
      <c r="F43" s="87" t="s">
        <v>11</v>
      </c>
      <c r="G43" s="87" t="s">
        <v>167</v>
      </c>
    </row>
    <row r="44" spans="1:7">
      <c r="A44" s="85">
        <v>7</v>
      </c>
      <c r="B44" s="85" t="s">
        <v>168</v>
      </c>
      <c r="C44" s="86" t="s">
        <v>169</v>
      </c>
      <c r="D44" s="87" t="s">
        <v>170</v>
      </c>
      <c r="E44" s="87" t="s">
        <v>171</v>
      </c>
      <c r="F44" s="87" t="s">
        <v>11</v>
      </c>
      <c r="G44" s="87" t="s">
        <v>20</v>
      </c>
    </row>
    <row r="45" spans="1:7">
      <c r="A45" s="85">
        <v>8</v>
      </c>
      <c r="B45" s="85" t="s">
        <v>172</v>
      </c>
      <c r="C45" s="86" t="s">
        <v>173</v>
      </c>
      <c r="D45" s="87" t="s">
        <v>174</v>
      </c>
      <c r="E45" s="87" t="s">
        <v>175</v>
      </c>
      <c r="F45" s="87" t="s">
        <v>11</v>
      </c>
      <c r="G45" s="87" t="s">
        <v>176</v>
      </c>
    </row>
    <row r="46" spans="1:7">
      <c r="A46" s="85">
        <v>9</v>
      </c>
      <c r="B46" s="88" t="s">
        <v>177</v>
      </c>
      <c r="C46" s="86" t="s">
        <v>178</v>
      </c>
      <c r="D46" s="87" t="s">
        <v>179</v>
      </c>
      <c r="E46" s="87" t="s">
        <v>180</v>
      </c>
      <c r="F46" s="87" t="s">
        <v>11</v>
      </c>
      <c r="G46" s="87" t="s">
        <v>46</v>
      </c>
    </row>
    <row r="47" spans="1:7">
      <c r="A47" s="85">
        <v>10</v>
      </c>
      <c r="B47" s="88" t="s">
        <v>181</v>
      </c>
      <c r="C47" s="86" t="s">
        <v>182</v>
      </c>
      <c r="D47" s="87" t="s">
        <v>183</v>
      </c>
      <c r="E47" s="87" t="s">
        <v>184</v>
      </c>
      <c r="F47" s="87" t="s">
        <v>11</v>
      </c>
      <c r="G47" s="87" t="s">
        <v>185</v>
      </c>
    </row>
    <row r="48" spans="1:7">
      <c r="A48" s="85">
        <v>11</v>
      </c>
      <c r="B48" s="88" t="s">
        <v>186</v>
      </c>
      <c r="C48" s="86" t="s">
        <v>187</v>
      </c>
      <c r="D48" s="87" t="s">
        <v>188</v>
      </c>
      <c r="E48" s="87" t="s">
        <v>189</v>
      </c>
      <c r="F48" s="87" t="s">
        <v>11</v>
      </c>
      <c r="G48" s="87" t="s">
        <v>190</v>
      </c>
    </row>
    <row r="49" spans="1:7">
      <c r="A49" s="85">
        <v>12</v>
      </c>
      <c r="B49" s="88" t="s">
        <v>186</v>
      </c>
      <c r="C49" s="86" t="s">
        <v>191</v>
      </c>
      <c r="D49" s="87" t="s">
        <v>192</v>
      </c>
      <c r="E49" s="87" t="s">
        <v>193</v>
      </c>
      <c r="F49" s="87" t="s">
        <v>11</v>
      </c>
      <c r="G49" s="87" t="s">
        <v>194</v>
      </c>
    </row>
    <row r="50" spans="1:7">
      <c r="A50" s="85">
        <v>13</v>
      </c>
      <c r="B50" s="85" t="s">
        <v>186</v>
      </c>
      <c r="C50" s="86" t="s">
        <v>195</v>
      </c>
      <c r="D50" s="87" t="s">
        <v>196</v>
      </c>
      <c r="E50" s="87" t="s">
        <v>197</v>
      </c>
      <c r="F50" s="87" t="s">
        <v>11</v>
      </c>
      <c r="G50" s="87" t="s">
        <v>198</v>
      </c>
    </row>
    <row r="51" spans="1:7">
      <c r="A51" s="85">
        <v>14</v>
      </c>
      <c r="B51" s="85" t="s">
        <v>199</v>
      </c>
      <c r="C51" s="86" t="s">
        <v>200</v>
      </c>
      <c r="D51" s="87" t="s">
        <v>201</v>
      </c>
      <c r="E51" s="87" t="s">
        <v>202</v>
      </c>
      <c r="F51" s="87" t="s">
        <v>45</v>
      </c>
      <c r="G51" s="87" t="s">
        <v>20</v>
      </c>
    </row>
    <row r="52" spans="1:7">
      <c r="A52" s="85">
        <v>15</v>
      </c>
      <c r="B52" s="85" t="s">
        <v>203</v>
      </c>
      <c r="C52" s="86" t="s">
        <v>204</v>
      </c>
      <c r="D52" s="87" t="s">
        <v>205</v>
      </c>
      <c r="E52" s="87" t="s">
        <v>206</v>
      </c>
      <c r="F52" s="87" t="s">
        <v>11</v>
      </c>
      <c r="G52" s="87" t="s">
        <v>207</v>
      </c>
    </row>
    <row r="53" spans="1:7">
      <c r="A53" s="85">
        <v>16</v>
      </c>
      <c r="B53" s="85" t="s">
        <v>208</v>
      </c>
      <c r="C53" s="86" t="s">
        <v>209</v>
      </c>
      <c r="D53" s="87" t="s">
        <v>210</v>
      </c>
      <c r="E53" s="87" t="s">
        <v>211</v>
      </c>
      <c r="F53" s="87" t="s">
        <v>75</v>
      </c>
      <c r="G53" s="87" t="s">
        <v>212</v>
      </c>
    </row>
    <row r="54" spans="1:7">
      <c r="A54" s="96"/>
      <c r="B54" s="97"/>
      <c r="C54" s="98"/>
      <c r="D54" s="98"/>
      <c r="E54" s="98"/>
      <c r="F54" s="98"/>
      <c r="G54" s="99"/>
    </row>
    <row r="55" spans="1:7">
      <c r="A55" s="100" t="s">
        <v>213</v>
      </c>
      <c r="B55" s="100"/>
      <c r="C55" s="100"/>
      <c r="D55" s="100"/>
      <c r="E55" s="100"/>
      <c r="F55" s="100"/>
      <c r="G55" s="100"/>
    </row>
    <row r="56" spans="1:7">
      <c r="A56" s="93" t="s">
        <v>1</v>
      </c>
      <c r="B56" s="94" t="s">
        <v>2</v>
      </c>
      <c r="C56" s="95" t="s">
        <v>3</v>
      </c>
      <c r="D56" s="93" t="s">
        <v>4</v>
      </c>
      <c r="E56" s="95" t="s">
        <v>5</v>
      </c>
      <c r="F56" s="93" t="s">
        <v>6</v>
      </c>
      <c r="G56" s="93" t="s">
        <v>7</v>
      </c>
    </row>
    <row r="57" spans="1:7">
      <c r="A57" s="85">
        <v>1</v>
      </c>
      <c r="B57" s="85" t="s">
        <v>214</v>
      </c>
      <c r="C57" s="86" t="s">
        <v>215</v>
      </c>
      <c r="D57" s="87" t="s">
        <v>216</v>
      </c>
      <c r="E57" s="87">
        <v>181005884</v>
      </c>
      <c r="F57" s="87" t="s">
        <v>217</v>
      </c>
      <c r="G57" s="87" t="s">
        <v>218</v>
      </c>
    </row>
    <row r="58" spans="1:7">
      <c r="A58" s="85">
        <v>2</v>
      </c>
      <c r="B58" s="85" t="s">
        <v>219</v>
      </c>
      <c r="C58" s="86" t="s">
        <v>220</v>
      </c>
      <c r="D58" s="87" t="s">
        <v>221</v>
      </c>
      <c r="E58" s="87" t="s">
        <v>222</v>
      </c>
      <c r="F58" s="87" t="s">
        <v>11</v>
      </c>
      <c r="G58" s="87" t="s">
        <v>99</v>
      </c>
    </row>
    <row r="59" spans="1:7">
      <c r="A59" s="85">
        <v>3</v>
      </c>
      <c r="B59" s="85" t="s">
        <v>223</v>
      </c>
      <c r="C59" s="86" t="s">
        <v>224</v>
      </c>
      <c r="D59" s="87" t="s">
        <v>225</v>
      </c>
      <c r="E59" s="87" t="s">
        <v>226</v>
      </c>
      <c r="F59" s="87" t="s">
        <v>11</v>
      </c>
      <c r="G59" s="87" t="s">
        <v>56</v>
      </c>
    </row>
    <row r="60" spans="1:7">
      <c r="A60" s="85">
        <v>4</v>
      </c>
      <c r="B60" s="85" t="s">
        <v>223</v>
      </c>
      <c r="C60" s="86" t="s">
        <v>227</v>
      </c>
      <c r="D60" s="87" t="s">
        <v>228</v>
      </c>
      <c r="E60" s="87" t="s">
        <v>229</v>
      </c>
      <c r="F60" s="87" t="s">
        <v>11</v>
      </c>
      <c r="G60" s="87" t="s">
        <v>230</v>
      </c>
    </row>
    <row r="61" spans="1:7">
      <c r="A61" s="85">
        <v>5</v>
      </c>
      <c r="B61" s="85" t="s">
        <v>223</v>
      </c>
      <c r="C61" s="86" t="s">
        <v>231</v>
      </c>
      <c r="D61" s="87" t="s">
        <v>232</v>
      </c>
      <c r="E61" s="87" t="s">
        <v>233</v>
      </c>
      <c r="F61" s="87" t="s">
        <v>11</v>
      </c>
      <c r="G61" s="87" t="s">
        <v>234</v>
      </c>
    </row>
    <row r="62" spans="1:7">
      <c r="A62" s="85">
        <v>6</v>
      </c>
      <c r="B62" s="85" t="s">
        <v>235</v>
      </c>
      <c r="C62" s="86" t="s">
        <v>236</v>
      </c>
      <c r="D62" s="87" t="s">
        <v>237</v>
      </c>
      <c r="E62" s="87" t="s">
        <v>238</v>
      </c>
      <c r="F62" s="87" t="s">
        <v>75</v>
      </c>
      <c r="G62" s="87" t="s">
        <v>163</v>
      </c>
    </row>
    <row r="63" spans="1:7">
      <c r="A63" s="85">
        <v>7</v>
      </c>
      <c r="B63" s="85" t="s">
        <v>223</v>
      </c>
      <c r="C63" s="86" t="s">
        <v>239</v>
      </c>
      <c r="D63" s="87" t="s">
        <v>240</v>
      </c>
      <c r="E63" s="87" t="s">
        <v>241</v>
      </c>
      <c r="F63" s="87" t="s">
        <v>11</v>
      </c>
      <c r="G63" s="87" t="s">
        <v>66</v>
      </c>
    </row>
    <row r="64" spans="1:7">
      <c r="A64" s="85">
        <v>8</v>
      </c>
      <c r="B64" s="85" t="s">
        <v>223</v>
      </c>
      <c r="C64" s="112" t="s">
        <v>242</v>
      </c>
      <c r="D64" s="87" t="s">
        <v>243</v>
      </c>
      <c r="E64" s="87" t="s">
        <v>244</v>
      </c>
      <c r="F64" s="87" t="s">
        <v>11</v>
      </c>
      <c r="G64" s="87" t="s">
        <v>245</v>
      </c>
    </row>
    <row r="65" spans="1:7">
      <c r="A65" s="85">
        <v>9</v>
      </c>
      <c r="B65" s="88" t="s">
        <v>235</v>
      </c>
      <c r="C65" s="86" t="s">
        <v>246</v>
      </c>
      <c r="D65" s="87" t="s">
        <v>247</v>
      </c>
      <c r="E65" s="87" t="s">
        <v>248</v>
      </c>
      <c r="F65" s="87" t="s">
        <v>11</v>
      </c>
      <c r="G65" s="87" t="s">
        <v>249</v>
      </c>
    </row>
    <row r="66" spans="1:7">
      <c r="A66" s="96"/>
      <c r="B66" s="97"/>
      <c r="C66" s="98"/>
      <c r="D66" s="98"/>
      <c r="E66" s="98"/>
      <c r="F66" s="98"/>
      <c r="G66" s="99"/>
    </row>
    <row r="67" spans="1:7">
      <c r="A67" s="101" t="s">
        <v>250</v>
      </c>
      <c r="B67" s="101"/>
      <c r="C67" s="101"/>
      <c r="D67" s="101"/>
      <c r="E67" s="101"/>
      <c r="F67" s="101"/>
      <c r="G67" s="101"/>
    </row>
    <row r="68" spans="1:7">
      <c r="A68" s="93" t="s">
        <v>1</v>
      </c>
      <c r="B68" s="94" t="s">
        <v>2</v>
      </c>
      <c r="C68" s="95" t="s">
        <v>3</v>
      </c>
      <c r="D68" s="93" t="s">
        <v>4</v>
      </c>
      <c r="E68" s="95" t="s">
        <v>5</v>
      </c>
      <c r="F68" s="93" t="s">
        <v>6</v>
      </c>
      <c r="G68" s="93" t="s">
        <v>7</v>
      </c>
    </row>
    <row r="69" spans="1:7">
      <c r="A69" s="85">
        <v>1</v>
      </c>
      <c r="B69" s="85" t="s">
        <v>251</v>
      </c>
      <c r="C69" s="86" t="s">
        <v>252</v>
      </c>
      <c r="D69" s="87" t="s">
        <v>253</v>
      </c>
      <c r="E69" s="87" t="s">
        <v>254</v>
      </c>
      <c r="F69" s="87" t="s">
        <v>11</v>
      </c>
      <c r="G69" s="87" t="s">
        <v>20</v>
      </c>
    </row>
    <row r="70" spans="1:7">
      <c r="A70" s="85">
        <v>2</v>
      </c>
      <c r="B70" s="85" t="s">
        <v>255</v>
      </c>
      <c r="C70" s="86" t="s">
        <v>256</v>
      </c>
      <c r="D70" s="87" t="s">
        <v>257</v>
      </c>
      <c r="E70" s="87" t="s">
        <v>258</v>
      </c>
      <c r="F70" s="87" t="s">
        <v>11</v>
      </c>
      <c r="G70" s="87" t="s">
        <v>259</v>
      </c>
    </row>
    <row r="71" spans="1:7">
      <c r="A71" s="85">
        <v>3</v>
      </c>
      <c r="B71" s="85" t="s">
        <v>255</v>
      </c>
      <c r="C71" s="86" t="s">
        <v>260</v>
      </c>
      <c r="D71" s="87" t="s">
        <v>261</v>
      </c>
      <c r="E71" s="87" t="s">
        <v>262</v>
      </c>
      <c r="F71" s="87" t="s">
        <v>11</v>
      </c>
      <c r="G71" s="87" t="s">
        <v>263</v>
      </c>
    </row>
    <row r="72" spans="1:7">
      <c r="A72" s="85">
        <v>4</v>
      </c>
      <c r="B72" s="85" t="s">
        <v>264</v>
      </c>
      <c r="C72" s="86" t="s">
        <v>265</v>
      </c>
      <c r="D72" s="87" t="s">
        <v>266</v>
      </c>
      <c r="E72" s="87" t="s">
        <v>267</v>
      </c>
      <c r="F72" s="87" t="s">
        <v>11</v>
      </c>
      <c r="G72" s="87" t="s">
        <v>268</v>
      </c>
    </row>
    <row r="73" spans="1:7">
      <c r="A73" s="85">
        <v>5</v>
      </c>
      <c r="B73" s="85" t="s">
        <v>269</v>
      </c>
      <c r="C73" s="86" t="s">
        <v>270</v>
      </c>
      <c r="D73" s="87" t="s">
        <v>271</v>
      </c>
      <c r="E73" s="87" t="s">
        <v>272</v>
      </c>
      <c r="F73" s="87" t="s">
        <v>11</v>
      </c>
      <c r="G73" s="87" t="s">
        <v>273</v>
      </c>
    </row>
    <row r="74" spans="1:7">
      <c r="A74" s="85">
        <v>6</v>
      </c>
      <c r="B74" s="85" t="s">
        <v>274</v>
      </c>
      <c r="C74" s="86" t="s">
        <v>275</v>
      </c>
      <c r="D74" s="87" t="s">
        <v>276</v>
      </c>
      <c r="E74" s="87" t="s">
        <v>277</v>
      </c>
      <c r="F74" s="87" t="s">
        <v>11</v>
      </c>
      <c r="G74" s="87" t="s">
        <v>278</v>
      </c>
    </row>
    <row r="75" spans="1:7">
      <c r="A75" s="85">
        <v>7</v>
      </c>
      <c r="B75" s="85" t="s">
        <v>279</v>
      </c>
      <c r="C75" s="86" t="s">
        <v>280</v>
      </c>
      <c r="D75" s="87" t="s">
        <v>281</v>
      </c>
      <c r="E75" s="87" t="s">
        <v>282</v>
      </c>
      <c r="F75" s="87" t="s">
        <v>11</v>
      </c>
      <c r="G75" s="87" t="s">
        <v>283</v>
      </c>
    </row>
    <row r="76" spans="1:7">
      <c r="A76" s="85">
        <v>8</v>
      </c>
      <c r="B76" s="85" t="s">
        <v>279</v>
      </c>
      <c r="C76" s="86" t="s">
        <v>280</v>
      </c>
      <c r="D76" s="87" t="s">
        <v>284</v>
      </c>
      <c r="E76" s="87" t="s">
        <v>285</v>
      </c>
      <c r="F76" s="87" t="s">
        <v>11</v>
      </c>
      <c r="G76" s="87" t="s">
        <v>286</v>
      </c>
    </row>
    <row r="77" spans="1:7">
      <c r="A77" s="85">
        <v>9</v>
      </c>
      <c r="B77" s="88" t="s">
        <v>287</v>
      </c>
      <c r="C77" s="86" t="s">
        <v>288</v>
      </c>
      <c r="D77" s="87" t="s">
        <v>289</v>
      </c>
      <c r="E77" s="87" t="s">
        <v>290</v>
      </c>
      <c r="F77" s="87" t="s">
        <v>11</v>
      </c>
      <c r="G77" s="87" t="s">
        <v>46</v>
      </c>
    </row>
    <row r="78" spans="1:7">
      <c r="A78" s="96"/>
      <c r="B78" s="97"/>
      <c r="C78" s="98"/>
      <c r="D78" s="98"/>
      <c r="E78" s="98"/>
      <c r="F78" s="98"/>
      <c r="G78" s="99"/>
    </row>
    <row r="79" spans="1:7">
      <c r="A79" s="83" t="s">
        <v>291</v>
      </c>
      <c r="B79" s="83"/>
      <c r="C79" s="83"/>
      <c r="D79" s="83"/>
      <c r="E79" s="83"/>
      <c r="F79" s="83"/>
      <c r="G79" s="83"/>
    </row>
    <row r="80" spans="1:7">
      <c r="A80" s="93" t="s">
        <v>1</v>
      </c>
      <c r="B80" s="94" t="s">
        <v>2</v>
      </c>
      <c r="C80" s="95" t="s">
        <v>3</v>
      </c>
      <c r="D80" s="93" t="s">
        <v>4</v>
      </c>
      <c r="E80" s="95" t="s">
        <v>5</v>
      </c>
      <c r="F80" s="93" t="s">
        <v>6</v>
      </c>
      <c r="G80" s="93" t="s">
        <v>7</v>
      </c>
    </row>
    <row r="81" spans="1:7">
      <c r="A81" s="85">
        <v>1</v>
      </c>
      <c r="B81" s="85" t="s">
        <v>292</v>
      </c>
      <c r="C81" s="86" t="s">
        <v>293</v>
      </c>
      <c r="D81" s="87" t="s">
        <v>294</v>
      </c>
      <c r="E81" s="87">
        <v>181066716</v>
      </c>
      <c r="F81" s="87" t="s">
        <v>11</v>
      </c>
      <c r="G81" s="87" t="s">
        <v>295</v>
      </c>
    </row>
    <row r="82" spans="1:7">
      <c r="A82" s="85">
        <v>2</v>
      </c>
      <c r="B82" s="85" t="s">
        <v>296</v>
      </c>
      <c r="C82" s="86" t="s">
        <v>297</v>
      </c>
      <c r="D82" s="87" t="s">
        <v>298</v>
      </c>
      <c r="E82" s="87" t="s">
        <v>299</v>
      </c>
      <c r="F82" s="87" t="s">
        <v>11</v>
      </c>
      <c r="G82" s="87" t="s">
        <v>300</v>
      </c>
    </row>
    <row r="83" spans="1:7">
      <c r="A83" s="85">
        <v>3</v>
      </c>
      <c r="B83" s="85" t="s">
        <v>301</v>
      </c>
      <c r="C83" s="86" t="s">
        <v>302</v>
      </c>
      <c r="D83" s="87" t="s">
        <v>303</v>
      </c>
      <c r="E83" s="87">
        <v>181002104</v>
      </c>
      <c r="F83" s="87" t="s">
        <v>11</v>
      </c>
      <c r="G83" s="87" t="s">
        <v>304</v>
      </c>
    </row>
    <row r="84" spans="1:7">
      <c r="A84" s="85">
        <v>4</v>
      </c>
      <c r="B84" s="85" t="s">
        <v>301</v>
      </c>
      <c r="C84" s="86" t="s">
        <v>302</v>
      </c>
      <c r="D84" s="87" t="s">
        <v>305</v>
      </c>
      <c r="E84" s="87">
        <v>181080346</v>
      </c>
      <c r="F84" s="87" t="s">
        <v>11</v>
      </c>
      <c r="G84" s="87" t="s">
        <v>56</v>
      </c>
    </row>
    <row r="85" spans="1:7">
      <c r="A85" s="85">
        <v>5</v>
      </c>
      <c r="B85" s="85" t="s">
        <v>306</v>
      </c>
      <c r="C85" s="86" t="s">
        <v>307</v>
      </c>
      <c r="D85" s="87" t="s">
        <v>308</v>
      </c>
      <c r="E85" s="87">
        <v>181069486</v>
      </c>
      <c r="F85" s="87" t="s">
        <v>11</v>
      </c>
      <c r="G85" s="87" t="s">
        <v>71</v>
      </c>
    </row>
    <row r="86" spans="1:7">
      <c r="A86" s="85">
        <v>6</v>
      </c>
      <c r="B86" s="85" t="s">
        <v>306</v>
      </c>
      <c r="C86" s="86" t="s">
        <v>309</v>
      </c>
      <c r="D86" s="87" t="s">
        <v>310</v>
      </c>
      <c r="E86" s="87">
        <v>181069300</v>
      </c>
      <c r="F86" s="87" t="s">
        <v>11</v>
      </c>
      <c r="G86" s="87" t="s">
        <v>311</v>
      </c>
    </row>
    <row r="87" spans="1:7">
      <c r="A87" s="85">
        <v>7</v>
      </c>
      <c r="B87" s="85" t="s">
        <v>312</v>
      </c>
      <c r="C87" s="86" t="s">
        <v>313</v>
      </c>
      <c r="D87" s="87" t="s">
        <v>314</v>
      </c>
      <c r="E87" s="87">
        <v>181024577</v>
      </c>
      <c r="F87" s="87" t="s">
        <v>11</v>
      </c>
      <c r="G87" s="87" t="s">
        <v>35</v>
      </c>
    </row>
    <row r="88" spans="1:7">
      <c r="A88" s="85">
        <v>8</v>
      </c>
      <c r="B88" s="85" t="s">
        <v>315</v>
      </c>
      <c r="C88" s="86" t="s">
        <v>316</v>
      </c>
      <c r="D88" s="87" t="s">
        <v>317</v>
      </c>
      <c r="E88" s="87" t="s">
        <v>318</v>
      </c>
      <c r="F88" s="87" t="s">
        <v>11</v>
      </c>
      <c r="G88" s="87" t="s">
        <v>319</v>
      </c>
    </row>
    <row r="89" spans="1:7">
      <c r="A89" s="85">
        <v>9</v>
      </c>
      <c r="B89" s="88" t="s">
        <v>320</v>
      </c>
      <c r="C89" s="86" t="s">
        <v>321</v>
      </c>
      <c r="D89" s="87" t="s">
        <v>322</v>
      </c>
      <c r="E89" s="87">
        <v>181069603</v>
      </c>
      <c r="F89" s="87" t="s">
        <v>11</v>
      </c>
      <c r="G89" s="87" t="s">
        <v>323</v>
      </c>
    </row>
    <row r="90" spans="1:7">
      <c r="A90" s="85">
        <v>10</v>
      </c>
      <c r="B90" s="85" t="s">
        <v>324</v>
      </c>
      <c r="C90" s="86" t="s">
        <v>325</v>
      </c>
      <c r="D90" s="87" t="s">
        <v>326</v>
      </c>
      <c r="E90" s="87">
        <v>181048399</v>
      </c>
      <c r="F90" s="87" t="s">
        <v>11</v>
      </c>
      <c r="G90" s="87" t="s">
        <v>35</v>
      </c>
    </row>
    <row r="91" spans="1:7">
      <c r="A91" s="85">
        <v>11</v>
      </c>
      <c r="B91" s="85" t="s">
        <v>327</v>
      </c>
      <c r="C91" s="86" t="s">
        <v>328</v>
      </c>
      <c r="D91" s="87" t="s">
        <v>329</v>
      </c>
      <c r="E91" s="87">
        <v>181008671</v>
      </c>
      <c r="F91" s="87" t="s">
        <v>11</v>
      </c>
      <c r="G91" s="87" t="s">
        <v>71</v>
      </c>
    </row>
    <row r="92" spans="1:7">
      <c r="A92" s="85">
        <v>12</v>
      </c>
      <c r="B92" s="85" t="s">
        <v>327</v>
      </c>
      <c r="C92" s="86" t="s">
        <v>330</v>
      </c>
      <c r="D92" s="87" t="s">
        <v>331</v>
      </c>
      <c r="E92" s="87">
        <v>181021607</v>
      </c>
      <c r="F92" s="87" t="s">
        <v>11</v>
      </c>
      <c r="G92" s="87" t="s">
        <v>99</v>
      </c>
    </row>
    <row r="93" spans="1:7">
      <c r="A93" s="85">
        <v>13</v>
      </c>
      <c r="B93" s="85" t="s">
        <v>332</v>
      </c>
      <c r="C93" s="86" t="s">
        <v>333</v>
      </c>
      <c r="D93" s="87" t="s">
        <v>334</v>
      </c>
      <c r="E93" s="87">
        <v>181000321</v>
      </c>
      <c r="F93" s="87" t="s">
        <v>11</v>
      </c>
      <c r="G93" s="87" t="s">
        <v>12</v>
      </c>
    </row>
    <row r="94" spans="1:7">
      <c r="A94" s="85">
        <v>14</v>
      </c>
      <c r="B94" s="85" t="s">
        <v>335</v>
      </c>
      <c r="C94" s="86" t="s">
        <v>336</v>
      </c>
      <c r="D94" s="87" t="s">
        <v>337</v>
      </c>
      <c r="E94" s="87">
        <v>181021452</v>
      </c>
      <c r="F94" s="87" t="s">
        <v>11</v>
      </c>
      <c r="G94" s="87" t="s">
        <v>35</v>
      </c>
    </row>
    <row r="95" spans="1:7">
      <c r="A95" s="96"/>
      <c r="B95" s="97"/>
      <c r="C95" s="98"/>
      <c r="D95" s="98"/>
      <c r="E95" s="98"/>
      <c r="F95" s="98"/>
      <c r="G95" s="99"/>
    </row>
    <row r="96" spans="1:7">
      <c r="A96" s="83" t="s">
        <v>338</v>
      </c>
      <c r="B96" s="83"/>
      <c r="C96" s="83"/>
      <c r="D96" s="83"/>
      <c r="E96" s="83"/>
      <c r="F96" s="83"/>
      <c r="G96" s="83"/>
    </row>
    <row r="97" spans="1:7">
      <c r="A97" s="93" t="s">
        <v>1</v>
      </c>
      <c r="B97" s="94" t="s">
        <v>2</v>
      </c>
      <c r="C97" s="95" t="s">
        <v>3</v>
      </c>
      <c r="D97" s="93" t="s">
        <v>4</v>
      </c>
      <c r="E97" s="95" t="s">
        <v>5</v>
      </c>
      <c r="F97" s="93" t="s">
        <v>6</v>
      </c>
      <c r="G97" s="93" t="s">
        <v>7</v>
      </c>
    </row>
    <row r="98" spans="1:7">
      <c r="A98" s="85">
        <v>1</v>
      </c>
      <c r="B98" s="85" t="s">
        <v>339</v>
      </c>
      <c r="C98" s="86" t="s">
        <v>340</v>
      </c>
      <c r="D98" s="87" t="s">
        <v>341</v>
      </c>
      <c r="E98" s="87" t="s">
        <v>342</v>
      </c>
      <c r="F98" s="87" t="s">
        <v>11</v>
      </c>
      <c r="G98" s="87" t="s">
        <v>56</v>
      </c>
    </row>
    <row r="99" spans="1:7">
      <c r="A99" s="85">
        <v>2</v>
      </c>
      <c r="B99" s="85" t="s">
        <v>343</v>
      </c>
      <c r="C99" s="86" t="s">
        <v>344</v>
      </c>
      <c r="D99" s="87" t="s">
        <v>345</v>
      </c>
      <c r="E99" s="87" t="s">
        <v>346</v>
      </c>
      <c r="F99" s="87" t="s">
        <v>11</v>
      </c>
      <c r="G99" s="87" t="s">
        <v>347</v>
      </c>
    </row>
    <row r="100" spans="1:7">
      <c r="A100" s="85">
        <v>3</v>
      </c>
      <c r="B100" s="85" t="s">
        <v>348</v>
      </c>
      <c r="C100" s="86" t="s">
        <v>349</v>
      </c>
      <c r="D100" s="87" t="s">
        <v>350</v>
      </c>
      <c r="E100" s="87" t="s">
        <v>351</v>
      </c>
      <c r="F100" s="87" t="s">
        <v>11</v>
      </c>
      <c r="G100" s="87" t="s">
        <v>352</v>
      </c>
    </row>
    <row r="101" spans="1:7">
      <c r="A101" s="85">
        <v>4</v>
      </c>
      <c r="B101" s="85" t="s">
        <v>353</v>
      </c>
      <c r="C101" s="86" t="s">
        <v>354</v>
      </c>
      <c r="D101" s="87" t="s">
        <v>355</v>
      </c>
      <c r="E101" s="87" t="s">
        <v>356</v>
      </c>
      <c r="F101" s="87" t="s">
        <v>11</v>
      </c>
      <c r="G101" s="87" t="s">
        <v>357</v>
      </c>
    </row>
    <row r="102" spans="1:7">
      <c r="A102" s="85">
        <v>5</v>
      </c>
      <c r="B102" s="85" t="s">
        <v>358</v>
      </c>
      <c r="C102" s="86" t="s">
        <v>359</v>
      </c>
      <c r="D102" s="87" t="s">
        <v>360</v>
      </c>
      <c r="E102" s="87" t="s">
        <v>361</v>
      </c>
      <c r="F102" s="87" t="s">
        <v>11</v>
      </c>
      <c r="G102" s="87" t="s">
        <v>56</v>
      </c>
    </row>
    <row r="103" spans="1:7">
      <c r="A103" s="85">
        <v>6</v>
      </c>
      <c r="B103" s="85" t="s">
        <v>362</v>
      </c>
      <c r="C103" s="86" t="s">
        <v>363</v>
      </c>
      <c r="D103" s="87" t="s">
        <v>364</v>
      </c>
      <c r="E103" s="87" t="s">
        <v>365</v>
      </c>
      <c r="F103" s="87" t="s">
        <v>11</v>
      </c>
      <c r="G103" s="87" t="s">
        <v>66</v>
      </c>
    </row>
    <row r="104" spans="1:7">
      <c r="A104" s="85">
        <v>7</v>
      </c>
      <c r="B104" s="85" t="s">
        <v>348</v>
      </c>
      <c r="C104" s="86" t="s">
        <v>366</v>
      </c>
      <c r="D104" s="87" t="s">
        <v>367</v>
      </c>
      <c r="E104" s="87" t="s">
        <v>368</v>
      </c>
      <c r="F104" s="87" t="s">
        <v>11</v>
      </c>
      <c r="G104" s="87" t="s">
        <v>268</v>
      </c>
    </row>
    <row r="105" spans="1:7">
      <c r="A105" s="85">
        <v>8</v>
      </c>
      <c r="B105" s="85" t="s">
        <v>369</v>
      </c>
      <c r="C105" s="86" t="s">
        <v>370</v>
      </c>
      <c r="D105" s="87" t="s">
        <v>371</v>
      </c>
      <c r="E105" s="87" t="s">
        <v>372</v>
      </c>
      <c r="F105" s="87" t="s">
        <v>11</v>
      </c>
      <c r="G105" s="87" t="s">
        <v>373</v>
      </c>
    </row>
    <row r="106" spans="1:7">
      <c r="A106" s="85">
        <v>9</v>
      </c>
      <c r="B106" s="88" t="s">
        <v>374</v>
      </c>
      <c r="C106" s="86" t="s">
        <v>375</v>
      </c>
      <c r="D106" s="87" t="s">
        <v>376</v>
      </c>
      <c r="E106" s="87" t="s">
        <v>377</v>
      </c>
      <c r="F106" s="87" t="s">
        <v>11</v>
      </c>
      <c r="G106" s="87" t="s">
        <v>46</v>
      </c>
    </row>
    <row r="107" spans="1:7">
      <c r="A107" s="85">
        <v>10</v>
      </c>
      <c r="B107" s="85" t="s">
        <v>378</v>
      </c>
      <c r="C107" s="86" t="s">
        <v>379</v>
      </c>
      <c r="D107" s="87" t="s">
        <v>380</v>
      </c>
      <c r="E107" s="87" t="s">
        <v>381</v>
      </c>
      <c r="F107" s="87" t="s">
        <v>11</v>
      </c>
      <c r="G107" s="87" t="s">
        <v>382</v>
      </c>
    </row>
    <row r="108" spans="1:7">
      <c r="A108" s="85">
        <v>11</v>
      </c>
      <c r="B108" s="85" t="s">
        <v>383</v>
      </c>
      <c r="C108" s="86" t="s">
        <v>384</v>
      </c>
      <c r="D108" s="87" t="s">
        <v>385</v>
      </c>
      <c r="E108" s="87" t="s">
        <v>386</v>
      </c>
      <c r="F108" s="87" t="s">
        <v>11</v>
      </c>
      <c r="G108" s="87" t="s">
        <v>56</v>
      </c>
    </row>
    <row r="109" spans="1:7">
      <c r="A109" s="85">
        <v>12</v>
      </c>
      <c r="B109" s="85" t="s">
        <v>387</v>
      </c>
      <c r="C109" s="86" t="s">
        <v>388</v>
      </c>
      <c r="D109" s="87" t="s">
        <v>389</v>
      </c>
      <c r="E109" s="87" t="s">
        <v>390</v>
      </c>
      <c r="F109" s="87" t="s">
        <v>11</v>
      </c>
      <c r="G109" s="87" t="s">
        <v>391</v>
      </c>
    </row>
    <row r="110" spans="1:7">
      <c r="A110" s="85">
        <v>13</v>
      </c>
      <c r="B110" s="85" t="s">
        <v>392</v>
      </c>
      <c r="C110" s="86" t="s">
        <v>393</v>
      </c>
      <c r="D110" s="87" t="s">
        <v>394</v>
      </c>
      <c r="E110" s="87" t="s">
        <v>395</v>
      </c>
      <c r="F110" s="87" t="s">
        <v>11</v>
      </c>
      <c r="G110" s="87" t="s">
        <v>396</v>
      </c>
    </row>
    <row r="111" spans="1:7">
      <c r="A111" s="85">
        <v>14</v>
      </c>
      <c r="B111" s="85" t="s">
        <v>397</v>
      </c>
      <c r="C111" s="86" t="s">
        <v>398</v>
      </c>
      <c r="D111" s="87" t="s">
        <v>399</v>
      </c>
      <c r="E111" s="87" t="s">
        <v>400</v>
      </c>
      <c r="F111" s="87" t="s">
        <v>75</v>
      </c>
      <c r="G111" s="87" t="s">
        <v>99</v>
      </c>
    </row>
    <row r="112" spans="1:7">
      <c r="A112" s="96"/>
      <c r="B112" s="97"/>
      <c r="C112" s="98"/>
      <c r="D112" s="98"/>
      <c r="E112" s="98"/>
      <c r="F112" s="98"/>
      <c r="G112" s="99"/>
    </row>
    <row r="113" spans="1:7">
      <c r="A113" s="102" t="s">
        <v>401</v>
      </c>
      <c r="B113" s="102"/>
      <c r="C113" s="102"/>
      <c r="D113" s="102"/>
      <c r="E113" s="102"/>
      <c r="F113" s="102"/>
      <c r="G113" s="102"/>
    </row>
    <row r="114" spans="1:7">
      <c r="A114" s="103" t="s">
        <v>1</v>
      </c>
      <c r="B114" s="104" t="s">
        <v>2</v>
      </c>
      <c r="C114" s="105" t="s">
        <v>3</v>
      </c>
      <c r="D114" s="103" t="s">
        <v>4</v>
      </c>
      <c r="E114" s="105" t="s">
        <v>5</v>
      </c>
      <c r="F114" s="103" t="s">
        <v>6</v>
      </c>
      <c r="G114" s="103" t="s">
        <v>7</v>
      </c>
    </row>
    <row r="115" ht="22.5" spans="1:7">
      <c r="A115" s="85">
        <v>1</v>
      </c>
      <c r="B115" s="85" t="s">
        <v>402</v>
      </c>
      <c r="C115" s="86" t="s">
        <v>403</v>
      </c>
      <c r="D115" s="87" t="s">
        <v>404</v>
      </c>
      <c r="E115" s="87" t="s">
        <v>405</v>
      </c>
      <c r="F115" s="87" t="s">
        <v>11</v>
      </c>
      <c r="G115" s="87" t="s">
        <v>319</v>
      </c>
    </row>
    <row r="116" spans="1:7">
      <c r="A116" s="85">
        <v>2</v>
      </c>
      <c r="B116" s="85" t="s">
        <v>406</v>
      </c>
      <c r="C116" s="86" t="s">
        <v>407</v>
      </c>
      <c r="D116" s="87" t="s">
        <v>408</v>
      </c>
      <c r="E116" s="87" t="s">
        <v>409</v>
      </c>
      <c r="F116" s="87" t="s">
        <v>11</v>
      </c>
      <c r="G116" s="87" t="s">
        <v>71</v>
      </c>
    </row>
    <row r="117" ht="22.5" spans="1:7">
      <c r="A117" s="85">
        <v>3</v>
      </c>
      <c r="B117" s="85" t="s">
        <v>410</v>
      </c>
      <c r="C117" s="86" t="s">
        <v>411</v>
      </c>
      <c r="D117" s="87" t="s">
        <v>412</v>
      </c>
      <c r="E117" s="87" t="s">
        <v>413</v>
      </c>
      <c r="F117" s="87" t="s">
        <v>11</v>
      </c>
      <c r="G117" s="87" t="s">
        <v>163</v>
      </c>
    </row>
    <row r="118" ht="22.5" spans="1:6">
      <c r="A118" s="82"/>
      <c r="B118" s="82"/>
      <c r="C118" s="82"/>
      <c r="D118" s="82"/>
      <c r="E118" s="82"/>
      <c r="F118" s="82"/>
    </row>
    <row r="119" ht="22.5" spans="1:6">
      <c r="A119" s="82"/>
      <c r="B119" s="82"/>
      <c r="C119" s="82"/>
      <c r="D119" s="82"/>
      <c r="E119" s="82"/>
      <c r="F119" s="82"/>
    </row>
    <row r="120" ht="22.5" spans="1:6">
      <c r="A120" s="82"/>
      <c r="B120" s="82"/>
      <c r="C120" s="82"/>
      <c r="D120" s="82"/>
      <c r="E120" s="82"/>
      <c r="F120" s="82"/>
    </row>
    <row r="121" ht="22.5" spans="1:6">
      <c r="A121" s="82"/>
      <c r="B121" s="82"/>
      <c r="C121" s="82"/>
      <c r="D121" s="82"/>
      <c r="E121" s="82"/>
      <c r="F121" s="82"/>
    </row>
    <row r="122" ht="22.5" spans="1:6">
      <c r="A122" s="82"/>
      <c r="B122" s="82"/>
      <c r="C122" s="82"/>
      <c r="D122" s="82"/>
      <c r="E122" s="82"/>
      <c r="F122" s="82"/>
    </row>
    <row r="123" ht="12" customHeight="1" spans="1:6">
      <c r="A123" s="82"/>
      <c r="B123" s="82"/>
      <c r="C123" s="82"/>
      <c r="D123" s="82"/>
      <c r="E123" s="82"/>
      <c r="F123" s="82"/>
    </row>
  </sheetData>
  <mergeCells count="9">
    <mergeCell ref="A1:F1"/>
    <mergeCell ref="A3:G3"/>
    <mergeCell ref="A21:G21"/>
    <mergeCell ref="A36:G36"/>
    <mergeCell ref="A55:G55"/>
    <mergeCell ref="A67:G67"/>
    <mergeCell ref="A79:G79"/>
    <mergeCell ref="A96:G96"/>
    <mergeCell ref="A113:G113"/>
  </mergeCell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6"/>
  <sheetViews>
    <sheetView topLeftCell="A130" workbookViewId="0">
      <selection activeCell="D168" sqref="D168"/>
    </sheetView>
  </sheetViews>
  <sheetFormatPr defaultColWidth="9" defaultRowHeight="13.5"/>
  <cols>
    <col min="2" max="2" width="34.375" customWidth="1"/>
    <col min="3" max="3" width="14.375" customWidth="1"/>
    <col min="4" max="4" width="22.125" customWidth="1"/>
    <col min="5" max="5" width="12.875" customWidth="1"/>
    <col min="6" max="6" width="13.125" customWidth="1"/>
    <col min="7" max="7" width="27" customWidth="1"/>
  </cols>
  <sheetData>
    <row r="1" ht="26.25" spans="1:9">
      <c r="A1" s="31" t="s">
        <v>414</v>
      </c>
      <c r="B1" s="31"/>
      <c r="C1" s="31"/>
      <c r="D1" s="31"/>
      <c r="E1" s="31"/>
      <c r="F1" s="31"/>
      <c r="G1" s="31"/>
      <c r="H1" s="42"/>
      <c r="I1" s="42"/>
    </row>
    <row r="2" spans="1:9">
      <c r="A2" s="43"/>
      <c r="B2" s="43"/>
      <c r="C2" s="43"/>
      <c r="D2" s="43"/>
      <c r="E2" s="43"/>
      <c r="F2" s="43"/>
      <c r="G2" s="43"/>
      <c r="H2" s="44"/>
      <c r="I2" s="44"/>
    </row>
    <row r="3" spans="1:12">
      <c r="A3" s="3" t="s">
        <v>1</v>
      </c>
      <c r="B3" s="3" t="s">
        <v>2</v>
      </c>
      <c r="C3" s="3" t="s">
        <v>3</v>
      </c>
      <c r="D3" s="3" t="s">
        <v>4</v>
      </c>
      <c r="E3" s="3" t="s">
        <v>5</v>
      </c>
      <c r="F3" s="3" t="s">
        <v>6</v>
      </c>
      <c r="G3" s="3" t="s">
        <v>7</v>
      </c>
      <c r="H3" s="45"/>
      <c r="I3" s="45"/>
      <c r="J3" s="69"/>
      <c r="K3" s="69"/>
      <c r="L3" s="69"/>
    </row>
    <row r="4" spans="1:12">
      <c r="A4" s="5">
        <v>1</v>
      </c>
      <c r="B4" s="12" t="s">
        <v>415</v>
      </c>
      <c r="C4" s="46" t="s">
        <v>416</v>
      </c>
      <c r="D4" s="47" t="s">
        <v>417</v>
      </c>
      <c r="E4" s="48" t="s">
        <v>418</v>
      </c>
      <c r="F4" s="47" t="s">
        <v>217</v>
      </c>
      <c r="G4" s="47" t="s">
        <v>419</v>
      </c>
      <c r="H4" s="49"/>
      <c r="I4" s="49"/>
      <c r="J4" s="49"/>
      <c r="K4" s="49"/>
      <c r="L4" s="49"/>
    </row>
    <row r="5" spans="1:12">
      <c r="A5" s="5">
        <v>2</v>
      </c>
      <c r="B5" s="14"/>
      <c r="C5" s="50" t="s">
        <v>420</v>
      </c>
      <c r="D5" s="47" t="s">
        <v>421</v>
      </c>
      <c r="E5" s="48" t="s">
        <v>422</v>
      </c>
      <c r="F5" s="47" t="s">
        <v>217</v>
      </c>
      <c r="G5" s="47" t="s">
        <v>423</v>
      </c>
      <c r="H5" s="49"/>
      <c r="I5" s="49"/>
      <c r="J5" s="49"/>
      <c r="K5" s="49"/>
      <c r="L5" s="49"/>
    </row>
    <row r="6" spans="1:12">
      <c r="A6" s="5">
        <v>3</v>
      </c>
      <c r="B6" s="14"/>
      <c r="C6" s="50" t="s">
        <v>424</v>
      </c>
      <c r="D6" s="47" t="s">
        <v>425</v>
      </c>
      <c r="E6" s="48" t="s">
        <v>426</v>
      </c>
      <c r="F6" s="47" t="s">
        <v>217</v>
      </c>
      <c r="G6" s="47" t="s">
        <v>71</v>
      </c>
      <c r="H6" s="49"/>
      <c r="I6" s="49"/>
      <c r="J6" s="49"/>
      <c r="K6" s="49"/>
      <c r="L6" s="49"/>
    </row>
    <row r="7" spans="1:12">
      <c r="A7" s="5">
        <v>4</v>
      </c>
      <c r="B7" s="13"/>
      <c r="C7" s="50" t="s">
        <v>427</v>
      </c>
      <c r="D7" s="47" t="s">
        <v>428</v>
      </c>
      <c r="E7" s="48" t="s">
        <v>429</v>
      </c>
      <c r="F7" s="47" t="s">
        <v>217</v>
      </c>
      <c r="G7" s="47" t="s">
        <v>46</v>
      </c>
      <c r="H7" s="49"/>
      <c r="I7" s="49"/>
      <c r="J7" s="49"/>
      <c r="K7" s="49"/>
      <c r="L7" s="49"/>
    </row>
    <row r="8" spans="1:12">
      <c r="A8" s="49"/>
      <c r="B8" s="49"/>
      <c r="C8" s="49"/>
      <c r="D8" s="49"/>
      <c r="E8" s="49"/>
      <c r="F8" s="49"/>
      <c r="G8" s="49"/>
      <c r="H8" s="49"/>
      <c r="I8" s="49"/>
      <c r="J8" s="49"/>
      <c r="K8" s="49"/>
      <c r="L8" s="49"/>
    </row>
    <row r="9" ht="26.25" spans="1:12">
      <c r="A9" s="31" t="s">
        <v>430</v>
      </c>
      <c r="B9" s="31"/>
      <c r="C9" s="31"/>
      <c r="D9" s="31"/>
      <c r="E9" s="31"/>
      <c r="F9" s="31"/>
      <c r="G9" s="31"/>
      <c r="H9" s="1"/>
      <c r="I9" s="1"/>
      <c r="J9" s="1"/>
      <c r="K9" s="49"/>
      <c r="L9" s="49"/>
    </row>
    <row r="10" spans="1:12">
      <c r="A10" s="22"/>
      <c r="B10" s="22"/>
      <c r="C10" s="22"/>
      <c r="D10" s="22"/>
      <c r="E10" s="22"/>
      <c r="F10" s="22"/>
      <c r="G10" s="22"/>
      <c r="H10" s="9"/>
      <c r="I10" s="9"/>
      <c r="J10" s="9"/>
      <c r="K10" s="49"/>
      <c r="L10" s="49"/>
    </row>
    <row r="11" ht="14.25" spans="1:12">
      <c r="A11" s="3" t="s">
        <v>1</v>
      </c>
      <c r="B11" s="3" t="s">
        <v>2</v>
      </c>
      <c r="C11" s="3" t="s">
        <v>3</v>
      </c>
      <c r="D11" s="3" t="s">
        <v>4</v>
      </c>
      <c r="E11" s="3" t="s">
        <v>5</v>
      </c>
      <c r="F11" s="3" t="s">
        <v>6</v>
      </c>
      <c r="G11" s="3" t="s">
        <v>7</v>
      </c>
      <c r="H11" s="51"/>
      <c r="I11" s="51"/>
      <c r="J11" s="51"/>
      <c r="K11" s="49"/>
      <c r="L11" s="49"/>
    </row>
    <row r="12" ht="14.25" spans="1:12">
      <c r="A12" s="5">
        <v>1</v>
      </c>
      <c r="B12" s="52" t="s">
        <v>431</v>
      </c>
      <c r="C12" s="53" t="s">
        <v>432</v>
      </c>
      <c r="D12" s="54" t="s">
        <v>433</v>
      </c>
      <c r="E12" s="55" t="s">
        <v>434</v>
      </c>
      <c r="F12" s="56" t="s">
        <v>11</v>
      </c>
      <c r="G12" s="57" t="s">
        <v>435</v>
      </c>
      <c r="H12" s="51"/>
      <c r="I12" s="51"/>
      <c r="J12" s="51"/>
      <c r="K12" s="49"/>
      <c r="L12" s="49"/>
    </row>
    <row r="13" ht="14.25" spans="1:12">
      <c r="A13" s="5">
        <v>2</v>
      </c>
      <c r="B13" s="52" t="s">
        <v>436</v>
      </c>
      <c r="C13" s="53" t="s">
        <v>437</v>
      </c>
      <c r="D13" s="58" t="s">
        <v>438</v>
      </c>
      <c r="E13" s="55" t="s">
        <v>439</v>
      </c>
      <c r="F13" s="56" t="s">
        <v>11</v>
      </c>
      <c r="G13" s="59" t="s">
        <v>440</v>
      </c>
      <c r="H13" s="51"/>
      <c r="I13" s="51"/>
      <c r="J13" s="51"/>
      <c r="K13" s="49"/>
      <c r="L13" s="49"/>
    </row>
    <row r="14" ht="14.25" spans="1:12">
      <c r="A14" s="5">
        <v>3</v>
      </c>
      <c r="B14" s="52" t="s">
        <v>436</v>
      </c>
      <c r="C14" s="53" t="s">
        <v>441</v>
      </c>
      <c r="D14" s="58" t="s">
        <v>442</v>
      </c>
      <c r="E14" s="55" t="s">
        <v>443</v>
      </c>
      <c r="F14" s="56" t="s">
        <v>11</v>
      </c>
      <c r="G14" s="59" t="s">
        <v>444</v>
      </c>
      <c r="H14" s="51"/>
      <c r="I14" s="51"/>
      <c r="J14" s="51"/>
      <c r="K14" s="49"/>
      <c r="L14" s="49"/>
    </row>
    <row r="15" ht="14.25" spans="1:12">
      <c r="A15" s="5">
        <v>4</v>
      </c>
      <c r="B15" s="52" t="s">
        <v>445</v>
      </c>
      <c r="C15" s="53" t="s">
        <v>446</v>
      </c>
      <c r="D15" s="58" t="s">
        <v>447</v>
      </c>
      <c r="E15" s="55" t="s">
        <v>448</v>
      </c>
      <c r="F15" s="56" t="s">
        <v>11</v>
      </c>
      <c r="G15" s="57" t="s">
        <v>449</v>
      </c>
      <c r="H15" s="51"/>
      <c r="I15" s="51"/>
      <c r="J15" s="51"/>
      <c r="K15" s="49"/>
      <c r="L15" s="49"/>
    </row>
    <row r="16" ht="14.25" spans="1:12">
      <c r="A16" s="5">
        <v>5</v>
      </c>
      <c r="B16" s="52" t="s">
        <v>450</v>
      </c>
      <c r="C16" s="53" t="s">
        <v>451</v>
      </c>
      <c r="D16" s="58" t="s">
        <v>452</v>
      </c>
      <c r="E16" s="55" t="s">
        <v>453</v>
      </c>
      <c r="F16" s="56" t="s">
        <v>11</v>
      </c>
      <c r="G16" s="57" t="s">
        <v>454</v>
      </c>
      <c r="H16" s="51"/>
      <c r="I16" s="51"/>
      <c r="J16" s="51"/>
      <c r="K16" s="49"/>
      <c r="L16" s="49"/>
    </row>
    <row r="17" ht="14.25" spans="1:12">
      <c r="A17" s="5">
        <v>6</v>
      </c>
      <c r="B17" s="52" t="s">
        <v>455</v>
      </c>
      <c r="C17" s="53" t="s">
        <v>456</v>
      </c>
      <c r="D17" s="58" t="s">
        <v>457</v>
      </c>
      <c r="E17" s="55" t="s">
        <v>458</v>
      </c>
      <c r="F17" s="56" t="s">
        <v>11</v>
      </c>
      <c r="G17" s="57" t="s">
        <v>459</v>
      </c>
      <c r="H17" s="51"/>
      <c r="I17" s="51"/>
      <c r="J17" s="51"/>
      <c r="K17" s="49"/>
      <c r="L17" s="49"/>
    </row>
    <row r="18" ht="14.25" spans="1:12">
      <c r="A18" s="5">
        <v>7</v>
      </c>
      <c r="B18" s="52" t="s">
        <v>460</v>
      </c>
      <c r="C18" s="53" t="s">
        <v>461</v>
      </c>
      <c r="D18" s="60" t="s">
        <v>462</v>
      </c>
      <c r="E18" s="61" t="s">
        <v>463</v>
      </c>
      <c r="F18" s="56" t="s">
        <v>11</v>
      </c>
      <c r="G18" s="62" t="s">
        <v>20</v>
      </c>
      <c r="H18" s="51"/>
      <c r="I18" s="51"/>
      <c r="J18" s="51"/>
      <c r="K18" s="49"/>
      <c r="L18" s="49"/>
    </row>
    <row r="19" ht="14.25" spans="1:12">
      <c r="A19" s="5">
        <v>8</v>
      </c>
      <c r="B19" s="52" t="s">
        <v>464</v>
      </c>
      <c r="C19" s="53" t="s">
        <v>465</v>
      </c>
      <c r="D19" s="54" t="s">
        <v>466</v>
      </c>
      <c r="E19" s="55" t="s">
        <v>467</v>
      </c>
      <c r="F19" s="56" t="s">
        <v>11</v>
      </c>
      <c r="G19" s="57" t="s">
        <v>295</v>
      </c>
      <c r="H19" s="51"/>
      <c r="I19" s="51"/>
      <c r="J19" s="51"/>
      <c r="K19" s="49"/>
      <c r="L19" s="49"/>
    </row>
    <row r="20" ht="14.25" spans="1:12">
      <c r="A20" s="5">
        <v>9</v>
      </c>
      <c r="B20" s="52" t="s">
        <v>468</v>
      </c>
      <c r="C20" s="63" t="s">
        <v>469</v>
      </c>
      <c r="D20" s="58" t="s">
        <v>470</v>
      </c>
      <c r="E20" s="55" t="s">
        <v>471</v>
      </c>
      <c r="F20" s="56" t="s">
        <v>11</v>
      </c>
      <c r="G20" s="57" t="s">
        <v>472</v>
      </c>
      <c r="H20" s="51"/>
      <c r="I20" s="51"/>
      <c r="J20" s="51"/>
      <c r="K20" s="49"/>
      <c r="L20" s="49"/>
    </row>
    <row r="21" ht="14.25" spans="1:12">
      <c r="A21" s="5">
        <v>10</v>
      </c>
      <c r="B21" s="52" t="s">
        <v>473</v>
      </c>
      <c r="C21" s="53" t="s">
        <v>474</v>
      </c>
      <c r="D21" s="54" t="s">
        <v>475</v>
      </c>
      <c r="E21" s="55" t="s">
        <v>476</v>
      </c>
      <c r="F21" s="56" t="s">
        <v>11</v>
      </c>
      <c r="G21" s="62" t="s">
        <v>477</v>
      </c>
      <c r="H21" s="64"/>
      <c r="I21" s="64"/>
      <c r="J21" s="64"/>
      <c r="K21" s="49"/>
      <c r="L21" s="49"/>
    </row>
    <row r="22" ht="14.25" spans="1:12">
      <c r="A22" s="5">
        <v>11</v>
      </c>
      <c r="B22" s="52" t="s">
        <v>478</v>
      </c>
      <c r="C22" s="53" t="s">
        <v>479</v>
      </c>
      <c r="D22" s="54" t="s">
        <v>480</v>
      </c>
      <c r="E22" s="55" t="s">
        <v>481</v>
      </c>
      <c r="F22" s="56" t="s">
        <v>11</v>
      </c>
      <c r="G22" s="59" t="s">
        <v>482</v>
      </c>
      <c r="H22" s="64"/>
      <c r="I22" s="64"/>
      <c r="J22" s="64"/>
      <c r="K22" s="49"/>
      <c r="L22" s="49"/>
    </row>
    <row r="23" ht="14.25" spans="1:12">
      <c r="A23" s="5">
        <v>12</v>
      </c>
      <c r="B23" s="52" t="s">
        <v>483</v>
      </c>
      <c r="C23" s="53" t="s">
        <v>484</v>
      </c>
      <c r="D23" s="58" t="s">
        <v>485</v>
      </c>
      <c r="E23" s="55" t="s">
        <v>486</v>
      </c>
      <c r="F23" s="56" t="s">
        <v>11</v>
      </c>
      <c r="G23" s="57" t="s">
        <v>163</v>
      </c>
      <c r="H23" s="64"/>
      <c r="I23" s="64"/>
      <c r="J23" s="64"/>
      <c r="K23" s="49"/>
      <c r="L23" s="49"/>
    </row>
    <row r="24" ht="14.25" spans="1:12">
      <c r="A24" s="5">
        <v>13</v>
      </c>
      <c r="B24" s="52" t="s">
        <v>487</v>
      </c>
      <c r="C24" s="53" t="s">
        <v>488</v>
      </c>
      <c r="D24" s="58" t="s">
        <v>489</v>
      </c>
      <c r="E24" s="55" t="s">
        <v>490</v>
      </c>
      <c r="F24" s="56" t="s">
        <v>11</v>
      </c>
      <c r="G24" s="59" t="s">
        <v>12</v>
      </c>
      <c r="H24" s="64"/>
      <c r="I24" s="64"/>
      <c r="J24" s="64"/>
      <c r="K24" s="49"/>
      <c r="L24" s="49"/>
    </row>
    <row r="25" ht="14.25" spans="1:12">
      <c r="A25" s="5">
        <v>14</v>
      </c>
      <c r="B25" s="52" t="s">
        <v>491</v>
      </c>
      <c r="C25" s="53" t="s">
        <v>492</v>
      </c>
      <c r="D25" s="54" t="s">
        <v>493</v>
      </c>
      <c r="E25" s="55" t="s">
        <v>494</v>
      </c>
      <c r="F25" s="56" t="s">
        <v>11</v>
      </c>
      <c r="G25" s="59" t="s">
        <v>495</v>
      </c>
      <c r="H25" s="64"/>
      <c r="I25" s="64"/>
      <c r="J25" s="64"/>
      <c r="K25" s="49"/>
      <c r="L25" s="49"/>
    </row>
    <row r="26" ht="27" spans="1:12">
      <c r="A26" s="5">
        <v>15</v>
      </c>
      <c r="B26" s="52" t="s">
        <v>496</v>
      </c>
      <c r="C26" s="53" t="s">
        <v>497</v>
      </c>
      <c r="D26" s="58" t="s">
        <v>498</v>
      </c>
      <c r="E26" s="55" t="s">
        <v>499</v>
      </c>
      <c r="F26" s="56" t="s">
        <v>11</v>
      </c>
      <c r="G26" s="57" t="s">
        <v>295</v>
      </c>
      <c r="H26" s="64"/>
      <c r="I26" s="64"/>
      <c r="J26" s="64"/>
      <c r="K26" s="49"/>
      <c r="L26" s="49"/>
    </row>
    <row r="27" spans="1:12">
      <c r="A27" s="49"/>
      <c r="B27" s="49"/>
      <c r="C27" s="49"/>
      <c r="D27" s="49"/>
      <c r="E27" s="49"/>
      <c r="F27" s="49"/>
      <c r="G27" s="49"/>
      <c r="H27" s="49"/>
      <c r="I27" s="49"/>
      <c r="J27" s="49"/>
      <c r="K27" s="49"/>
      <c r="L27" s="49"/>
    </row>
    <row r="28" ht="26.25" spans="1:12">
      <c r="A28" s="31" t="s">
        <v>500</v>
      </c>
      <c r="B28" s="31"/>
      <c r="C28" s="31"/>
      <c r="D28" s="31"/>
      <c r="E28" s="31"/>
      <c r="F28" s="31"/>
      <c r="G28" s="31"/>
      <c r="H28" s="1"/>
      <c r="I28" s="1"/>
      <c r="J28" s="1"/>
      <c r="K28" s="49"/>
      <c r="L28" s="49"/>
    </row>
    <row r="29" spans="1:12">
      <c r="A29" s="22"/>
      <c r="B29" s="22"/>
      <c r="C29" s="22"/>
      <c r="D29" s="22"/>
      <c r="E29" s="22"/>
      <c r="F29" s="22"/>
      <c r="G29" s="22"/>
      <c r="H29" s="9"/>
      <c r="I29" s="9"/>
      <c r="J29" s="9"/>
      <c r="K29" s="49"/>
      <c r="L29" s="49"/>
    </row>
    <row r="30" ht="14.25" spans="1:12">
      <c r="A30" s="3" t="s">
        <v>1</v>
      </c>
      <c r="B30" s="3" t="s">
        <v>2</v>
      </c>
      <c r="C30" s="3" t="s">
        <v>3</v>
      </c>
      <c r="D30" s="3" t="s">
        <v>4</v>
      </c>
      <c r="E30" s="3" t="s">
        <v>5</v>
      </c>
      <c r="F30" s="3" t="s">
        <v>6</v>
      </c>
      <c r="G30" s="3" t="s">
        <v>7</v>
      </c>
      <c r="H30" s="34"/>
      <c r="I30" s="34"/>
      <c r="J30" s="34"/>
      <c r="K30" s="49"/>
      <c r="L30" s="49"/>
    </row>
    <row r="31" ht="14.25" spans="1:12">
      <c r="A31" s="5">
        <v>1</v>
      </c>
      <c r="B31" s="65" t="s">
        <v>501</v>
      </c>
      <c r="C31" s="66" t="s">
        <v>502</v>
      </c>
      <c r="D31" s="67" t="s">
        <v>503</v>
      </c>
      <c r="E31" s="66" t="s">
        <v>504</v>
      </c>
      <c r="F31" s="67" t="s">
        <v>11</v>
      </c>
      <c r="G31" s="67" t="s">
        <v>505</v>
      </c>
      <c r="H31" s="34"/>
      <c r="I31" s="34"/>
      <c r="J31" s="34"/>
      <c r="K31" s="49"/>
      <c r="L31" s="49"/>
    </row>
    <row r="32" ht="14.25" spans="1:12">
      <c r="A32" s="5">
        <v>2</v>
      </c>
      <c r="B32" s="65" t="s">
        <v>501</v>
      </c>
      <c r="C32" s="66" t="s">
        <v>506</v>
      </c>
      <c r="D32" s="67" t="s">
        <v>507</v>
      </c>
      <c r="E32" s="66" t="s">
        <v>508</v>
      </c>
      <c r="F32" s="67" t="s">
        <v>11</v>
      </c>
      <c r="G32" s="67" t="s">
        <v>509</v>
      </c>
      <c r="H32" s="34"/>
      <c r="I32" s="34"/>
      <c r="J32" s="34"/>
      <c r="K32" s="49"/>
      <c r="L32" s="49"/>
    </row>
    <row r="33" ht="14.25" spans="1:12">
      <c r="A33" s="5">
        <v>3</v>
      </c>
      <c r="B33" s="65" t="s">
        <v>501</v>
      </c>
      <c r="C33" s="66" t="s">
        <v>510</v>
      </c>
      <c r="D33" s="67" t="s">
        <v>511</v>
      </c>
      <c r="E33" s="66" t="s">
        <v>512</v>
      </c>
      <c r="F33" s="67" t="s">
        <v>11</v>
      </c>
      <c r="G33" s="67" t="s">
        <v>347</v>
      </c>
      <c r="H33" s="34"/>
      <c r="I33" s="34"/>
      <c r="J33" s="34"/>
      <c r="K33" s="49"/>
      <c r="L33" s="49"/>
    </row>
    <row r="34" ht="14.25" spans="1:12">
      <c r="A34" s="5">
        <v>4</v>
      </c>
      <c r="B34" s="65" t="s">
        <v>501</v>
      </c>
      <c r="C34" s="66" t="s">
        <v>510</v>
      </c>
      <c r="D34" s="67" t="s">
        <v>513</v>
      </c>
      <c r="E34" s="66" t="s">
        <v>514</v>
      </c>
      <c r="F34" s="67" t="s">
        <v>11</v>
      </c>
      <c r="G34" s="67" t="s">
        <v>515</v>
      </c>
      <c r="H34" s="34"/>
      <c r="I34" s="34"/>
      <c r="J34" s="34"/>
      <c r="K34" s="49"/>
      <c r="L34" s="49"/>
    </row>
    <row r="35" ht="14.25" spans="1:12">
      <c r="A35" s="5">
        <v>5</v>
      </c>
      <c r="B35" s="65" t="s">
        <v>501</v>
      </c>
      <c r="C35" s="66" t="s">
        <v>516</v>
      </c>
      <c r="D35" s="67" t="s">
        <v>517</v>
      </c>
      <c r="E35" s="66" t="s">
        <v>518</v>
      </c>
      <c r="F35" s="67" t="s">
        <v>11</v>
      </c>
      <c r="G35" s="67" t="s">
        <v>519</v>
      </c>
      <c r="H35" s="34"/>
      <c r="I35" s="34"/>
      <c r="J35" s="34"/>
      <c r="K35" s="49"/>
      <c r="L35" s="49"/>
    </row>
    <row r="36" ht="14.25" spans="1:12">
      <c r="A36" s="5">
        <v>6</v>
      </c>
      <c r="B36" s="65" t="s">
        <v>501</v>
      </c>
      <c r="C36" s="66" t="s">
        <v>520</v>
      </c>
      <c r="D36" s="67" t="s">
        <v>521</v>
      </c>
      <c r="E36" s="66" t="s">
        <v>522</v>
      </c>
      <c r="F36" s="67" t="s">
        <v>11</v>
      </c>
      <c r="G36" s="67" t="s">
        <v>56</v>
      </c>
      <c r="H36" s="34"/>
      <c r="I36" s="34"/>
      <c r="J36" s="34"/>
      <c r="K36" s="49"/>
      <c r="L36" s="49"/>
    </row>
    <row r="37" ht="14.25" spans="1:12">
      <c r="A37" s="5">
        <v>7</v>
      </c>
      <c r="B37" s="65" t="s">
        <v>501</v>
      </c>
      <c r="C37" s="66" t="s">
        <v>523</v>
      </c>
      <c r="D37" s="67" t="s">
        <v>524</v>
      </c>
      <c r="E37" s="66" t="s">
        <v>525</v>
      </c>
      <c r="F37" s="67" t="s">
        <v>11</v>
      </c>
      <c r="G37" s="67" t="s">
        <v>526</v>
      </c>
      <c r="H37" s="34"/>
      <c r="I37" s="34"/>
      <c r="J37" s="34"/>
      <c r="K37" s="49"/>
      <c r="L37" s="49"/>
    </row>
    <row r="38" ht="14.25" spans="1:12">
      <c r="A38" s="5">
        <v>8</v>
      </c>
      <c r="B38" s="65" t="s">
        <v>501</v>
      </c>
      <c r="C38" s="66" t="s">
        <v>523</v>
      </c>
      <c r="D38" s="67" t="s">
        <v>527</v>
      </c>
      <c r="E38" s="66" t="s">
        <v>528</v>
      </c>
      <c r="F38" s="67" t="s">
        <v>11</v>
      </c>
      <c r="G38" s="67" t="s">
        <v>529</v>
      </c>
      <c r="H38" s="34"/>
      <c r="I38" s="34"/>
      <c r="J38" s="34"/>
      <c r="K38" s="49"/>
      <c r="L38" s="49"/>
    </row>
    <row r="39" ht="14.25" spans="1:12">
      <c r="A39" s="5">
        <v>9</v>
      </c>
      <c r="B39" s="65" t="s">
        <v>501</v>
      </c>
      <c r="C39" s="66" t="s">
        <v>523</v>
      </c>
      <c r="D39" s="67" t="s">
        <v>530</v>
      </c>
      <c r="E39" s="66" t="s">
        <v>531</v>
      </c>
      <c r="F39" s="67" t="s">
        <v>11</v>
      </c>
      <c r="G39" s="67" t="s">
        <v>532</v>
      </c>
      <c r="H39" s="34"/>
      <c r="I39" s="34"/>
      <c r="J39" s="34"/>
      <c r="K39" s="49"/>
      <c r="L39" s="49"/>
    </row>
    <row r="40" ht="14.25" spans="1:12">
      <c r="A40" s="5">
        <v>10</v>
      </c>
      <c r="B40" s="65" t="s">
        <v>501</v>
      </c>
      <c r="C40" s="66" t="s">
        <v>523</v>
      </c>
      <c r="D40" s="67" t="s">
        <v>533</v>
      </c>
      <c r="E40" s="66" t="s">
        <v>534</v>
      </c>
      <c r="F40" s="67" t="s">
        <v>75</v>
      </c>
      <c r="G40" s="67" t="s">
        <v>535</v>
      </c>
      <c r="H40" s="34"/>
      <c r="I40" s="34"/>
      <c r="J40" s="34"/>
      <c r="K40" s="49"/>
      <c r="L40" s="49"/>
    </row>
    <row r="41" ht="14.25" spans="1:12">
      <c r="A41" s="5">
        <v>11</v>
      </c>
      <c r="B41" s="65" t="s">
        <v>501</v>
      </c>
      <c r="C41" s="66" t="s">
        <v>536</v>
      </c>
      <c r="D41" s="67" t="s">
        <v>537</v>
      </c>
      <c r="E41" s="66" t="s">
        <v>538</v>
      </c>
      <c r="F41" s="67" t="s">
        <v>75</v>
      </c>
      <c r="G41" s="67" t="s">
        <v>539</v>
      </c>
      <c r="H41" s="34"/>
      <c r="I41" s="34"/>
      <c r="J41" s="34"/>
      <c r="K41" s="49"/>
      <c r="L41" s="49"/>
    </row>
    <row r="42" ht="14.25" spans="1:12">
      <c r="A42" s="5">
        <v>12</v>
      </c>
      <c r="B42" s="65" t="s">
        <v>501</v>
      </c>
      <c r="C42" s="66" t="s">
        <v>536</v>
      </c>
      <c r="D42" s="67" t="s">
        <v>540</v>
      </c>
      <c r="E42" s="66" t="s">
        <v>541</v>
      </c>
      <c r="F42" s="67" t="s">
        <v>11</v>
      </c>
      <c r="G42" s="67" t="s">
        <v>71</v>
      </c>
      <c r="H42" s="34"/>
      <c r="I42" s="34"/>
      <c r="J42" s="34"/>
      <c r="K42" s="49"/>
      <c r="L42" s="49"/>
    </row>
    <row r="43" ht="14.25" spans="1:12">
      <c r="A43" s="5">
        <v>13</v>
      </c>
      <c r="B43" s="65" t="s">
        <v>501</v>
      </c>
      <c r="C43" s="66" t="s">
        <v>536</v>
      </c>
      <c r="D43" s="67" t="s">
        <v>542</v>
      </c>
      <c r="E43" s="66" t="s">
        <v>543</v>
      </c>
      <c r="F43" s="67" t="s">
        <v>75</v>
      </c>
      <c r="G43" s="67" t="s">
        <v>544</v>
      </c>
      <c r="H43" s="34"/>
      <c r="I43" s="34"/>
      <c r="J43" s="34"/>
      <c r="K43" s="49"/>
      <c r="L43" s="49"/>
    </row>
    <row r="44" ht="14.25" spans="1:12">
      <c r="A44" s="5">
        <v>14</v>
      </c>
      <c r="B44" s="65" t="s">
        <v>501</v>
      </c>
      <c r="C44" s="66" t="s">
        <v>536</v>
      </c>
      <c r="D44" s="67" t="s">
        <v>545</v>
      </c>
      <c r="E44" s="66" t="s">
        <v>546</v>
      </c>
      <c r="F44" s="67" t="s">
        <v>75</v>
      </c>
      <c r="G44" s="67" t="s">
        <v>544</v>
      </c>
      <c r="H44" s="34"/>
      <c r="I44" s="34"/>
      <c r="J44" s="34"/>
      <c r="K44" s="49"/>
      <c r="L44" s="49"/>
    </row>
    <row r="45" ht="14.25" spans="1:12">
      <c r="A45" s="5">
        <v>15</v>
      </c>
      <c r="B45" s="65" t="s">
        <v>501</v>
      </c>
      <c r="C45" s="66" t="s">
        <v>547</v>
      </c>
      <c r="D45" s="67" t="s">
        <v>548</v>
      </c>
      <c r="E45" s="66" t="s">
        <v>549</v>
      </c>
      <c r="F45" s="67" t="s">
        <v>11</v>
      </c>
      <c r="G45" s="67" t="s">
        <v>35</v>
      </c>
      <c r="H45" s="34"/>
      <c r="I45" s="34"/>
      <c r="J45" s="34"/>
      <c r="K45" s="49"/>
      <c r="L45" s="49"/>
    </row>
    <row r="46" ht="14.25" spans="1:12">
      <c r="A46" s="5">
        <v>16</v>
      </c>
      <c r="B46" s="65" t="s">
        <v>501</v>
      </c>
      <c r="C46" s="66" t="s">
        <v>547</v>
      </c>
      <c r="D46" s="67" t="s">
        <v>550</v>
      </c>
      <c r="E46" s="66" t="s">
        <v>551</v>
      </c>
      <c r="F46" s="67" t="s">
        <v>75</v>
      </c>
      <c r="G46" s="67" t="s">
        <v>552</v>
      </c>
      <c r="H46" s="34"/>
      <c r="I46" s="34"/>
      <c r="J46" s="34"/>
      <c r="K46" s="49"/>
      <c r="L46" s="49"/>
    </row>
    <row r="47" ht="14.25" spans="1:12">
      <c r="A47" s="5">
        <v>17</v>
      </c>
      <c r="B47" s="65" t="s">
        <v>501</v>
      </c>
      <c r="C47" s="66" t="s">
        <v>553</v>
      </c>
      <c r="D47" s="67" t="s">
        <v>554</v>
      </c>
      <c r="E47" s="66" t="s">
        <v>555</v>
      </c>
      <c r="F47" s="67" t="s">
        <v>11</v>
      </c>
      <c r="G47" s="67" t="s">
        <v>20</v>
      </c>
      <c r="H47" s="34"/>
      <c r="I47" s="34"/>
      <c r="J47" s="34"/>
      <c r="K47" s="49"/>
      <c r="L47" s="49"/>
    </row>
    <row r="48" ht="14.25" spans="1:12">
      <c r="A48" s="5">
        <v>18</v>
      </c>
      <c r="B48" s="65" t="s">
        <v>501</v>
      </c>
      <c r="C48" s="66" t="s">
        <v>556</v>
      </c>
      <c r="D48" s="67" t="s">
        <v>557</v>
      </c>
      <c r="E48" s="66" t="s">
        <v>558</v>
      </c>
      <c r="F48" s="67" t="s">
        <v>11</v>
      </c>
      <c r="G48" s="67" t="s">
        <v>20</v>
      </c>
      <c r="H48" s="34"/>
      <c r="I48" s="34"/>
      <c r="J48" s="34"/>
      <c r="K48" s="49"/>
      <c r="L48" s="49"/>
    </row>
    <row r="49" ht="14.25" spans="1:12">
      <c r="A49" s="5">
        <v>19</v>
      </c>
      <c r="B49" s="65" t="s">
        <v>501</v>
      </c>
      <c r="C49" s="66" t="s">
        <v>556</v>
      </c>
      <c r="D49" s="67" t="s">
        <v>559</v>
      </c>
      <c r="E49" s="66" t="s">
        <v>560</v>
      </c>
      <c r="F49" s="67" t="s">
        <v>75</v>
      </c>
      <c r="G49" s="67" t="s">
        <v>561</v>
      </c>
      <c r="H49" s="34"/>
      <c r="I49" s="34"/>
      <c r="J49" s="34"/>
      <c r="K49" s="49"/>
      <c r="L49" s="49"/>
    </row>
    <row r="50" ht="14.25" spans="1:12">
      <c r="A50" s="5">
        <v>20</v>
      </c>
      <c r="B50" s="65" t="s">
        <v>501</v>
      </c>
      <c r="C50" s="66" t="s">
        <v>562</v>
      </c>
      <c r="D50" s="67" t="s">
        <v>563</v>
      </c>
      <c r="E50" s="66" t="s">
        <v>564</v>
      </c>
      <c r="F50" s="67" t="s">
        <v>75</v>
      </c>
      <c r="G50" s="67" t="s">
        <v>565</v>
      </c>
      <c r="H50" s="34"/>
      <c r="I50" s="34"/>
      <c r="J50" s="34"/>
      <c r="K50" s="49"/>
      <c r="L50" s="49"/>
    </row>
    <row r="51" ht="14.25" spans="1:12">
      <c r="A51" s="5">
        <v>21</v>
      </c>
      <c r="B51" s="65" t="s">
        <v>501</v>
      </c>
      <c r="C51" s="66" t="s">
        <v>562</v>
      </c>
      <c r="D51" s="67" t="s">
        <v>566</v>
      </c>
      <c r="E51" s="66" t="s">
        <v>567</v>
      </c>
      <c r="F51" s="67" t="s">
        <v>11</v>
      </c>
      <c r="G51" s="67" t="s">
        <v>568</v>
      </c>
      <c r="H51" s="34"/>
      <c r="I51" s="34"/>
      <c r="J51" s="34"/>
      <c r="K51" s="49"/>
      <c r="L51" s="49"/>
    </row>
    <row r="52" ht="14.25" spans="1:12">
      <c r="A52" s="5">
        <v>22</v>
      </c>
      <c r="B52" s="65" t="s">
        <v>501</v>
      </c>
      <c r="C52" s="66" t="s">
        <v>569</v>
      </c>
      <c r="D52" s="68" t="s">
        <v>570</v>
      </c>
      <c r="E52" s="68" t="s">
        <v>571</v>
      </c>
      <c r="F52" s="68" t="s">
        <v>11</v>
      </c>
      <c r="G52" s="68" t="s">
        <v>572</v>
      </c>
      <c r="H52" s="34"/>
      <c r="I52" s="34"/>
      <c r="J52" s="34"/>
      <c r="K52" s="49"/>
      <c r="L52" s="49"/>
    </row>
    <row r="53" ht="14.25" spans="1:12">
      <c r="A53" s="5">
        <v>23</v>
      </c>
      <c r="B53" s="65" t="s">
        <v>501</v>
      </c>
      <c r="C53" s="66" t="s">
        <v>573</v>
      </c>
      <c r="D53" s="67" t="s">
        <v>574</v>
      </c>
      <c r="E53" s="66" t="s">
        <v>575</v>
      </c>
      <c r="F53" s="67" t="s">
        <v>11</v>
      </c>
      <c r="G53" s="67" t="s">
        <v>576</v>
      </c>
      <c r="H53" s="34"/>
      <c r="I53" s="34"/>
      <c r="J53" s="34"/>
      <c r="K53" s="49"/>
      <c r="L53" s="49"/>
    </row>
    <row r="54" spans="1:12">
      <c r="A54" s="49"/>
      <c r="B54" s="49"/>
      <c r="C54" s="49"/>
      <c r="D54" s="49"/>
      <c r="E54" s="49"/>
      <c r="F54" s="49"/>
      <c r="G54" s="49"/>
      <c r="H54" s="49"/>
      <c r="I54" s="49"/>
      <c r="J54" s="49"/>
      <c r="K54" s="49"/>
      <c r="L54" s="49"/>
    </row>
    <row r="55" ht="26.25" spans="1:12">
      <c r="A55" s="31" t="s">
        <v>577</v>
      </c>
      <c r="B55" s="31"/>
      <c r="C55" s="31"/>
      <c r="D55" s="31"/>
      <c r="E55" s="31"/>
      <c r="F55" s="31"/>
      <c r="G55" s="31"/>
      <c r="H55" s="1"/>
      <c r="I55" s="1"/>
      <c r="J55" s="1"/>
      <c r="K55" s="49"/>
      <c r="L55" s="49"/>
    </row>
    <row r="56" spans="1:12">
      <c r="A56" s="9"/>
      <c r="B56" s="9"/>
      <c r="C56" s="9"/>
      <c r="D56" s="9"/>
      <c r="E56" s="9"/>
      <c r="F56" s="9"/>
      <c r="G56" s="9"/>
      <c r="H56" s="9"/>
      <c r="I56" s="9"/>
      <c r="J56" s="9"/>
      <c r="K56" s="49"/>
      <c r="L56" s="49"/>
    </row>
    <row r="57" ht="14.25" spans="1:12">
      <c r="A57" s="3" t="s">
        <v>1</v>
      </c>
      <c r="B57" s="3" t="s">
        <v>2</v>
      </c>
      <c r="C57" s="3" t="s">
        <v>3</v>
      </c>
      <c r="D57" s="3" t="s">
        <v>4</v>
      </c>
      <c r="E57" s="3" t="s">
        <v>5</v>
      </c>
      <c r="F57" s="3" t="s">
        <v>6</v>
      </c>
      <c r="G57" s="3" t="s">
        <v>7</v>
      </c>
      <c r="H57" s="34"/>
      <c r="I57" s="34"/>
      <c r="J57" s="34"/>
      <c r="K57" s="49"/>
      <c r="L57" s="49"/>
    </row>
    <row r="58" ht="14.25" spans="1:12">
      <c r="A58" s="5">
        <v>1</v>
      </c>
      <c r="B58" s="65" t="s">
        <v>578</v>
      </c>
      <c r="C58" s="66">
        <v>119300004</v>
      </c>
      <c r="D58" s="67" t="s">
        <v>579</v>
      </c>
      <c r="E58" s="66">
        <v>181066456</v>
      </c>
      <c r="F58" s="67" t="s">
        <v>580</v>
      </c>
      <c r="G58" s="67" t="s">
        <v>581</v>
      </c>
      <c r="H58" s="51"/>
      <c r="I58" s="51"/>
      <c r="J58" s="51"/>
      <c r="K58" s="49"/>
      <c r="L58" s="49"/>
    </row>
    <row r="59" ht="14.25" spans="1:12">
      <c r="A59" s="5">
        <v>2</v>
      </c>
      <c r="B59" s="65" t="s">
        <v>582</v>
      </c>
      <c r="C59" s="66">
        <v>1193000014</v>
      </c>
      <c r="D59" s="67" t="s">
        <v>583</v>
      </c>
      <c r="E59" s="66">
        <v>181034055</v>
      </c>
      <c r="F59" s="67" t="s">
        <v>580</v>
      </c>
      <c r="G59" s="67" t="s">
        <v>56</v>
      </c>
      <c r="H59" s="51"/>
      <c r="I59" s="51"/>
      <c r="J59" s="51"/>
      <c r="K59" s="49"/>
      <c r="L59" s="49"/>
    </row>
    <row r="60" ht="14.25" spans="1:12">
      <c r="A60" s="5">
        <v>3</v>
      </c>
      <c r="B60" s="65" t="s">
        <v>584</v>
      </c>
      <c r="C60" s="66">
        <v>1193000016</v>
      </c>
      <c r="D60" s="68" t="s">
        <v>585</v>
      </c>
      <c r="E60" s="66">
        <v>181083987</v>
      </c>
      <c r="F60" s="68" t="s">
        <v>586</v>
      </c>
      <c r="G60" s="68" t="s">
        <v>56</v>
      </c>
      <c r="H60" s="51"/>
      <c r="I60" s="51"/>
      <c r="J60" s="51"/>
      <c r="K60" s="49"/>
      <c r="L60" s="49"/>
    </row>
    <row r="61" spans="1:12">
      <c r="A61" s="49"/>
      <c r="B61" s="49"/>
      <c r="C61" s="49"/>
      <c r="D61" s="49"/>
      <c r="E61" s="49"/>
      <c r="F61" s="49"/>
      <c r="G61" s="49"/>
      <c r="H61" s="49"/>
      <c r="I61" s="49"/>
      <c r="J61" s="49"/>
      <c r="K61" s="49"/>
      <c r="L61" s="49"/>
    </row>
    <row r="62" ht="26.25" spans="1:12">
      <c r="A62" s="31" t="s">
        <v>587</v>
      </c>
      <c r="B62" s="31"/>
      <c r="C62" s="31"/>
      <c r="D62" s="31"/>
      <c r="E62" s="31"/>
      <c r="F62" s="31"/>
      <c r="G62" s="31"/>
      <c r="H62" s="1"/>
      <c r="I62" s="1"/>
      <c r="J62" s="1"/>
      <c r="K62" s="49"/>
      <c r="L62" s="49"/>
    </row>
    <row r="63" spans="1:12">
      <c r="A63" s="22"/>
      <c r="B63" s="22"/>
      <c r="C63" s="22"/>
      <c r="D63" s="22"/>
      <c r="E63" s="22"/>
      <c r="F63" s="22"/>
      <c r="G63" s="22"/>
      <c r="H63" s="9"/>
      <c r="I63" s="9"/>
      <c r="J63" s="9"/>
      <c r="K63" s="49"/>
      <c r="L63" s="49"/>
    </row>
    <row r="64" ht="14.25" spans="1:12">
      <c r="A64" s="3" t="s">
        <v>1</v>
      </c>
      <c r="B64" s="3" t="s">
        <v>2</v>
      </c>
      <c r="C64" s="3" t="s">
        <v>3</v>
      </c>
      <c r="D64" s="3" t="s">
        <v>4</v>
      </c>
      <c r="E64" s="3" t="s">
        <v>5</v>
      </c>
      <c r="F64" s="3" t="s">
        <v>6</v>
      </c>
      <c r="G64" s="3" t="s">
        <v>7</v>
      </c>
      <c r="H64" s="34"/>
      <c r="I64" s="34"/>
      <c r="J64" s="34"/>
      <c r="K64" s="49"/>
      <c r="L64" s="49"/>
    </row>
    <row r="65" ht="14.25" spans="1:12">
      <c r="A65" s="5">
        <v>1</v>
      </c>
      <c r="B65" s="70" t="s">
        <v>588</v>
      </c>
      <c r="C65" s="66" t="s">
        <v>589</v>
      </c>
      <c r="D65" s="67" t="s">
        <v>590</v>
      </c>
      <c r="E65" s="66" t="s">
        <v>591</v>
      </c>
      <c r="F65" s="67" t="s">
        <v>11</v>
      </c>
      <c r="G65" s="5" t="s">
        <v>56</v>
      </c>
      <c r="H65" s="34"/>
      <c r="I65" s="34"/>
      <c r="J65" s="34"/>
      <c r="K65" s="49"/>
      <c r="L65" s="49"/>
    </row>
    <row r="66" ht="14.25" spans="1:12">
      <c r="A66" s="5">
        <v>2</v>
      </c>
      <c r="B66" s="71"/>
      <c r="C66" s="66" t="s">
        <v>592</v>
      </c>
      <c r="D66" s="67" t="s">
        <v>593</v>
      </c>
      <c r="E66" s="66" t="s">
        <v>594</v>
      </c>
      <c r="F66" s="67" t="s">
        <v>11</v>
      </c>
      <c r="G66" s="5" t="s">
        <v>595</v>
      </c>
      <c r="H66" s="34"/>
      <c r="I66" s="34"/>
      <c r="J66" s="34"/>
      <c r="K66" s="49"/>
      <c r="L66" s="49"/>
    </row>
    <row r="67" ht="14.25" spans="1:12">
      <c r="A67" s="5">
        <v>3</v>
      </c>
      <c r="B67" s="71"/>
      <c r="C67" s="66" t="s">
        <v>592</v>
      </c>
      <c r="D67" s="68" t="s">
        <v>596</v>
      </c>
      <c r="E67" s="66" t="s">
        <v>597</v>
      </c>
      <c r="F67" s="68" t="s">
        <v>45</v>
      </c>
      <c r="G67" s="5" t="s">
        <v>46</v>
      </c>
      <c r="H67" s="34"/>
      <c r="I67" s="34"/>
      <c r="J67" s="34"/>
      <c r="K67" s="49"/>
      <c r="L67" s="49"/>
    </row>
    <row r="68" ht="14.25" spans="1:12">
      <c r="A68" s="5">
        <v>4</v>
      </c>
      <c r="B68" s="71"/>
      <c r="C68" s="66" t="s">
        <v>598</v>
      </c>
      <c r="D68" s="67" t="s">
        <v>599</v>
      </c>
      <c r="E68" s="66" t="s">
        <v>600</v>
      </c>
      <c r="F68" s="67" t="s">
        <v>45</v>
      </c>
      <c r="G68" s="5" t="s">
        <v>56</v>
      </c>
      <c r="H68" s="34"/>
      <c r="I68" s="34"/>
      <c r="J68" s="34"/>
      <c r="K68" s="49"/>
      <c r="L68" s="49"/>
    </row>
    <row r="69" ht="14.25" spans="1:12">
      <c r="A69" s="5">
        <v>5</v>
      </c>
      <c r="B69" s="72"/>
      <c r="C69" s="66" t="s">
        <v>601</v>
      </c>
      <c r="D69" s="67" t="s">
        <v>602</v>
      </c>
      <c r="E69" s="66" t="s">
        <v>603</v>
      </c>
      <c r="F69" s="67" t="s">
        <v>11</v>
      </c>
      <c r="G69" s="5" t="s">
        <v>20</v>
      </c>
      <c r="H69" s="34"/>
      <c r="I69" s="34"/>
      <c r="J69" s="34"/>
      <c r="K69" s="49"/>
      <c r="L69" s="49"/>
    </row>
    <row r="70" spans="1:12">
      <c r="A70" s="49"/>
      <c r="B70" s="49"/>
      <c r="C70" s="49"/>
      <c r="D70" s="49"/>
      <c r="E70" s="49"/>
      <c r="F70" s="49"/>
      <c r="G70" s="49"/>
      <c r="H70" s="49"/>
      <c r="I70" s="49"/>
      <c r="J70" s="49"/>
      <c r="K70" s="49"/>
      <c r="L70" s="49"/>
    </row>
    <row r="71" ht="22.5" spans="1:12">
      <c r="A71" s="31" t="s">
        <v>604</v>
      </c>
      <c r="B71" s="31"/>
      <c r="C71" s="31"/>
      <c r="D71" s="31"/>
      <c r="E71" s="31"/>
      <c r="F71" s="31"/>
      <c r="G71" s="31"/>
      <c r="H71" s="49"/>
      <c r="I71" s="49"/>
      <c r="J71" s="49"/>
      <c r="K71" s="49"/>
      <c r="L71" s="49"/>
    </row>
    <row r="72" ht="11.25" customHeight="1" spans="1:12">
      <c r="A72" s="73"/>
      <c r="B72" s="74"/>
      <c r="C72" s="73"/>
      <c r="D72" s="73"/>
      <c r="E72" s="73"/>
      <c r="F72" s="73"/>
      <c r="G72" s="73"/>
      <c r="H72" s="49"/>
      <c r="I72" s="49"/>
      <c r="J72" s="49"/>
      <c r="K72" s="49"/>
      <c r="L72" s="49"/>
    </row>
    <row r="73" spans="1:12">
      <c r="A73" s="3" t="s">
        <v>1</v>
      </c>
      <c r="B73" s="3" t="s">
        <v>2</v>
      </c>
      <c r="C73" s="3" t="s">
        <v>3</v>
      </c>
      <c r="D73" s="3" t="s">
        <v>4</v>
      </c>
      <c r="E73" s="3" t="s">
        <v>5</v>
      </c>
      <c r="F73" s="3" t="s">
        <v>6</v>
      </c>
      <c r="G73" s="3" t="s">
        <v>7</v>
      </c>
      <c r="H73" s="49"/>
      <c r="I73" s="49"/>
      <c r="J73" s="49"/>
      <c r="K73" s="49"/>
      <c r="L73" s="49"/>
    </row>
    <row r="74" spans="1:12">
      <c r="A74" s="4">
        <v>1</v>
      </c>
      <c r="B74" s="5" t="s">
        <v>605</v>
      </c>
      <c r="C74" s="5" t="s">
        <v>606</v>
      </c>
      <c r="D74" s="5" t="s">
        <v>607</v>
      </c>
      <c r="E74" s="5" t="s">
        <v>608</v>
      </c>
      <c r="F74" s="5" t="s">
        <v>45</v>
      </c>
      <c r="G74" s="5" t="s">
        <v>20</v>
      </c>
      <c r="H74" s="49"/>
      <c r="I74" s="49"/>
      <c r="J74" s="49"/>
      <c r="K74" s="49"/>
      <c r="L74" s="49"/>
    </row>
    <row r="75" spans="1:12">
      <c r="A75" s="4">
        <v>2</v>
      </c>
      <c r="B75" s="12" t="s">
        <v>605</v>
      </c>
      <c r="C75" s="12" t="s">
        <v>609</v>
      </c>
      <c r="D75" s="5" t="s">
        <v>610</v>
      </c>
      <c r="E75" s="5" t="s">
        <v>611</v>
      </c>
      <c r="F75" s="5" t="s">
        <v>45</v>
      </c>
      <c r="G75" s="5" t="s">
        <v>56</v>
      </c>
      <c r="H75" s="49"/>
      <c r="I75" s="49"/>
      <c r="J75" s="49"/>
      <c r="K75" s="49"/>
      <c r="L75" s="49"/>
    </row>
    <row r="76" spans="1:12">
      <c r="A76" s="4">
        <v>3</v>
      </c>
      <c r="B76" s="5" t="s">
        <v>612</v>
      </c>
      <c r="C76" s="5" t="s">
        <v>613</v>
      </c>
      <c r="D76" s="5" t="s">
        <v>614</v>
      </c>
      <c r="E76" s="5" t="s">
        <v>615</v>
      </c>
      <c r="F76" s="5" t="s">
        <v>11</v>
      </c>
      <c r="G76" s="5" t="s">
        <v>616</v>
      </c>
      <c r="H76" s="49"/>
      <c r="I76" s="49"/>
      <c r="J76" s="49"/>
      <c r="K76" s="49"/>
      <c r="L76" s="49"/>
    </row>
    <row r="77" spans="1:12">
      <c r="A77" s="4">
        <v>4</v>
      </c>
      <c r="B77" s="12" t="s">
        <v>612</v>
      </c>
      <c r="C77" s="12" t="s">
        <v>617</v>
      </c>
      <c r="D77" s="5" t="s">
        <v>618</v>
      </c>
      <c r="E77" s="5" t="s">
        <v>619</v>
      </c>
      <c r="F77" s="5" t="s">
        <v>11</v>
      </c>
      <c r="G77" s="5" t="s">
        <v>620</v>
      </c>
      <c r="H77" s="49"/>
      <c r="I77" s="49"/>
      <c r="J77" s="49"/>
      <c r="K77" s="49"/>
      <c r="L77" s="49"/>
    </row>
    <row r="78" spans="1:12">
      <c r="A78" s="4">
        <v>5</v>
      </c>
      <c r="B78" s="5" t="s">
        <v>621</v>
      </c>
      <c r="C78" s="5" t="s">
        <v>622</v>
      </c>
      <c r="D78" s="5" t="s">
        <v>623</v>
      </c>
      <c r="E78" s="5" t="s">
        <v>624</v>
      </c>
      <c r="F78" s="5" t="s">
        <v>11</v>
      </c>
      <c r="G78" s="5" t="s">
        <v>625</v>
      </c>
      <c r="H78" s="49"/>
      <c r="I78" s="49"/>
      <c r="J78" s="49"/>
      <c r="K78" s="49"/>
      <c r="L78" s="49"/>
    </row>
    <row r="79" spans="1:12">
      <c r="A79" s="4">
        <v>6</v>
      </c>
      <c r="B79" s="12" t="s">
        <v>626</v>
      </c>
      <c r="C79" s="12" t="s">
        <v>627</v>
      </c>
      <c r="D79" s="5" t="s">
        <v>628</v>
      </c>
      <c r="E79" s="5" t="s">
        <v>629</v>
      </c>
      <c r="F79" s="5" t="s">
        <v>11</v>
      </c>
      <c r="G79" s="5" t="s">
        <v>630</v>
      </c>
      <c r="H79" s="49"/>
      <c r="I79" s="49"/>
      <c r="J79" s="49"/>
      <c r="K79" s="49"/>
      <c r="L79" s="49"/>
    </row>
    <row r="80" spans="1:12">
      <c r="A80" s="4">
        <v>7</v>
      </c>
      <c r="B80" s="5" t="s">
        <v>626</v>
      </c>
      <c r="C80" s="5" t="s">
        <v>627</v>
      </c>
      <c r="D80" s="5" t="s">
        <v>631</v>
      </c>
      <c r="E80" s="5" t="s">
        <v>632</v>
      </c>
      <c r="F80" s="5" t="s">
        <v>11</v>
      </c>
      <c r="G80" s="5" t="s">
        <v>56</v>
      </c>
      <c r="H80" s="49"/>
      <c r="I80" s="49"/>
      <c r="J80" s="49"/>
      <c r="K80" s="49"/>
      <c r="L80" s="49"/>
    </row>
    <row r="81" spans="1:12">
      <c r="A81" s="4">
        <v>8</v>
      </c>
      <c r="B81" s="12" t="s">
        <v>626</v>
      </c>
      <c r="C81" s="12" t="s">
        <v>633</v>
      </c>
      <c r="D81" s="5" t="s">
        <v>634</v>
      </c>
      <c r="E81" s="5" t="s">
        <v>635</v>
      </c>
      <c r="F81" s="5" t="s">
        <v>11</v>
      </c>
      <c r="G81" s="5" t="s">
        <v>12</v>
      </c>
      <c r="H81" s="49"/>
      <c r="I81" s="49"/>
      <c r="J81" s="49"/>
      <c r="K81" s="49"/>
      <c r="L81" s="49"/>
    </row>
    <row r="82" spans="1:12">
      <c r="A82" s="4">
        <v>9</v>
      </c>
      <c r="B82" s="5" t="s">
        <v>636</v>
      </c>
      <c r="C82" s="5" t="s">
        <v>637</v>
      </c>
      <c r="D82" s="5" t="s">
        <v>638</v>
      </c>
      <c r="E82" s="5" t="s">
        <v>639</v>
      </c>
      <c r="F82" s="5" t="s">
        <v>11</v>
      </c>
      <c r="G82" s="5" t="s">
        <v>71</v>
      </c>
      <c r="H82" s="49"/>
      <c r="I82" s="49"/>
      <c r="J82" s="49"/>
      <c r="K82" s="49"/>
      <c r="L82" s="49"/>
    </row>
    <row r="83" spans="1:12">
      <c r="A83" s="4">
        <v>10</v>
      </c>
      <c r="B83" s="12" t="s">
        <v>636</v>
      </c>
      <c r="C83" s="12" t="s">
        <v>640</v>
      </c>
      <c r="D83" s="5" t="s">
        <v>641</v>
      </c>
      <c r="E83" s="5" t="s">
        <v>642</v>
      </c>
      <c r="F83" s="5" t="s">
        <v>11</v>
      </c>
      <c r="G83" s="5" t="s">
        <v>319</v>
      </c>
      <c r="H83" s="49"/>
      <c r="I83" s="49"/>
      <c r="J83" s="49"/>
      <c r="K83" s="49"/>
      <c r="L83" s="49"/>
    </row>
    <row r="84" spans="1:12">
      <c r="A84" s="4">
        <v>11</v>
      </c>
      <c r="B84" s="5" t="s">
        <v>643</v>
      </c>
      <c r="C84" s="5" t="s">
        <v>644</v>
      </c>
      <c r="D84" s="5" t="s">
        <v>645</v>
      </c>
      <c r="E84" s="5" t="s">
        <v>646</v>
      </c>
      <c r="F84" s="5" t="s">
        <v>11</v>
      </c>
      <c r="G84" s="5" t="s">
        <v>230</v>
      </c>
      <c r="H84" s="49"/>
      <c r="I84" s="49"/>
      <c r="J84" s="49"/>
      <c r="K84" s="49"/>
      <c r="L84" s="49"/>
    </row>
    <row r="85" spans="1:12">
      <c r="A85" s="4">
        <v>12</v>
      </c>
      <c r="B85" s="12" t="s">
        <v>643</v>
      </c>
      <c r="C85" s="12" t="s">
        <v>647</v>
      </c>
      <c r="D85" s="5" t="s">
        <v>648</v>
      </c>
      <c r="E85" s="5" t="s">
        <v>649</v>
      </c>
      <c r="F85" s="5" t="s">
        <v>11</v>
      </c>
      <c r="G85" s="5" t="s">
        <v>382</v>
      </c>
      <c r="H85" s="49"/>
      <c r="I85" s="49"/>
      <c r="J85" s="49"/>
      <c r="K85" s="49"/>
      <c r="L85" s="49"/>
    </row>
    <row r="86" spans="1:12">
      <c r="A86" s="4">
        <v>13</v>
      </c>
      <c r="B86" s="5" t="s">
        <v>650</v>
      </c>
      <c r="C86" s="5" t="s">
        <v>651</v>
      </c>
      <c r="D86" s="5" t="s">
        <v>652</v>
      </c>
      <c r="E86" s="5" t="s">
        <v>653</v>
      </c>
      <c r="F86" s="5" t="s">
        <v>11</v>
      </c>
      <c r="G86" s="5" t="s">
        <v>654</v>
      </c>
      <c r="H86" s="49"/>
      <c r="I86" s="49"/>
      <c r="J86" s="49"/>
      <c r="K86" s="49"/>
      <c r="L86" s="49"/>
    </row>
    <row r="87" spans="1:12">
      <c r="A87" s="4">
        <v>14</v>
      </c>
      <c r="B87" s="12" t="s">
        <v>650</v>
      </c>
      <c r="C87" s="12" t="s">
        <v>655</v>
      </c>
      <c r="D87" s="5" t="s">
        <v>656</v>
      </c>
      <c r="E87" s="5" t="s">
        <v>657</v>
      </c>
      <c r="F87" s="5" t="s">
        <v>11</v>
      </c>
      <c r="G87" s="5" t="s">
        <v>20</v>
      </c>
      <c r="H87" s="49"/>
      <c r="I87" s="49"/>
      <c r="J87" s="49"/>
      <c r="K87" s="49"/>
      <c r="L87" s="49"/>
    </row>
    <row r="88" spans="1:12">
      <c r="A88" s="4">
        <v>15</v>
      </c>
      <c r="B88" s="5" t="s">
        <v>658</v>
      </c>
      <c r="C88" s="5" t="s">
        <v>659</v>
      </c>
      <c r="D88" s="5" t="s">
        <v>660</v>
      </c>
      <c r="E88" s="5" t="s">
        <v>661</v>
      </c>
      <c r="F88" s="5" t="s">
        <v>11</v>
      </c>
      <c r="G88" s="5" t="s">
        <v>99</v>
      </c>
      <c r="H88" s="49"/>
      <c r="I88" s="49"/>
      <c r="J88" s="49"/>
      <c r="K88" s="49"/>
      <c r="L88" s="49"/>
    </row>
    <row r="89" spans="1:12">
      <c r="A89" s="4">
        <v>16</v>
      </c>
      <c r="B89" s="12" t="s">
        <v>662</v>
      </c>
      <c r="C89" s="12" t="s">
        <v>663</v>
      </c>
      <c r="D89" s="5" t="s">
        <v>664</v>
      </c>
      <c r="E89" s="5" t="s">
        <v>665</v>
      </c>
      <c r="F89" s="5" t="s">
        <v>11</v>
      </c>
      <c r="G89" s="5" t="s">
        <v>666</v>
      </c>
      <c r="H89" s="49"/>
      <c r="I89" s="49"/>
      <c r="J89" s="49"/>
      <c r="K89" s="49"/>
      <c r="L89" s="49"/>
    </row>
    <row r="90" spans="1:12">
      <c r="A90" s="4">
        <v>17</v>
      </c>
      <c r="B90" s="5" t="s">
        <v>662</v>
      </c>
      <c r="C90" s="5" t="s">
        <v>667</v>
      </c>
      <c r="D90" s="5" t="s">
        <v>668</v>
      </c>
      <c r="E90" s="5" t="s">
        <v>669</v>
      </c>
      <c r="F90" s="5" t="s">
        <v>11</v>
      </c>
      <c r="G90" s="5" t="s">
        <v>347</v>
      </c>
      <c r="H90" s="49"/>
      <c r="I90" s="49"/>
      <c r="J90" s="49"/>
      <c r="K90" s="49"/>
      <c r="L90" s="49"/>
    </row>
    <row r="91" spans="1:12">
      <c r="A91" s="4">
        <v>18</v>
      </c>
      <c r="B91" s="12" t="s">
        <v>662</v>
      </c>
      <c r="C91" s="12" t="s">
        <v>667</v>
      </c>
      <c r="D91" s="5" t="s">
        <v>670</v>
      </c>
      <c r="E91" s="5" t="s">
        <v>671</v>
      </c>
      <c r="F91" s="5" t="s">
        <v>11</v>
      </c>
      <c r="G91" s="5" t="s">
        <v>672</v>
      </c>
      <c r="H91" s="49"/>
      <c r="I91" s="49"/>
      <c r="J91" s="49"/>
      <c r="K91" s="49"/>
      <c r="L91" s="49"/>
    </row>
    <row r="92" spans="1:12">
      <c r="A92" s="4">
        <v>19</v>
      </c>
      <c r="B92" s="5" t="s">
        <v>673</v>
      </c>
      <c r="C92" s="5" t="s">
        <v>674</v>
      </c>
      <c r="D92" s="5" t="s">
        <v>675</v>
      </c>
      <c r="E92" s="5" t="s">
        <v>676</v>
      </c>
      <c r="F92" s="5" t="s">
        <v>11</v>
      </c>
      <c r="G92" s="5" t="s">
        <v>190</v>
      </c>
      <c r="H92" s="49"/>
      <c r="I92" s="49"/>
      <c r="J92" s="49"/>
      <c r="K92" s="49"/>
      <c r="L92" s="49"/>
    </row>
    <row r="93" spans="1:12">
      <c r="A93" s="4">
        <v>20</v>
      </c>
      <c r="B93" s="12" t="s">
        <v>677</v>
      </c>
      <c r="C93" s="12" t="s">
        <v>678</v>
      </c>
      <c r="D93" s="5" t="s">
        <v>679</v>
      </c>
      <c r="E93" s="5" t="s">
        <v>680</v>
      </c>
      <c r="F93" s="5" t="s">
        <v>11</v>
      </c>
      <c r="G93" s="5" t="s">
        <v>440</v>
      </c>
      <c r="H93" s="49"/>
      <c r="I93" s="49"/>
      <c r="J93" s="49"/>
      <c r="K93" s="49"/>
      <c r="L93" s="49"/>
    </row>
    <row r="94" spans="1:12">
      <c r="A94" s="4">
        <v>21</v>
      </c>
      <c r="B94" s="5" t="s">
        <v>681</v>
      </c>
      <c r="C94" s="5" t="s">
        <v>682</v>
      </c>
      <c r="D94" s="5" t="s">
        <v>683</v>
      </c>
      <c r="E94" s="5" t="s">
        <v>684</v>
      </c>
      <c r="F94" s="5" t="s">
        <v>11</v>
      </c>
      <c r="G94" s="5" t="s">
        <v>12</v>
      </c>
      <c r="H94" s="49"/>
      <c r="I94" s="49"/>
      <c r="J94" s="49"/>
      <c r="K94" s="49"/>
      <c r="L94" s="49"/>
    </row>
    <row r="95" spans="1:12">
      <c r="A95" s="4">
        <v>22</v>
      </c>
      <c r="B95" s="12" t="s">
        <v>685</v>
      </c>
      <c r="C95" s="12" t="s">
        <v>686</v>
      </c>
      <c r="D95" s="5" t="s">
        <v>687</v>
      </c>
      <c r="E95" s="5" t="s">
        <v>688</v>
      </c>
      <c r="F95" s="5" t="s">
        <v>11</v>
      </c>
      <c r="G95" s="5" t="s">
        <v>689</v>
      </c>
      <c r="H95" s="49"/>
      <c r="I95" s="49"/>
      <c r="J95" s="49"/>
      <c r="K95" s="49"/>
      <c r="L95" s="49"/>
    </row>
    <row r="96" spans="1:12">
      <c r="A96" s="4">
        <v>23</v>
      </c>
      <c r="B96" s="5" t="s">
        <v>690</v>
      </c>
      <c r="C96" s="5" t="s">
        <v>691</v>
      </c>
      <c r="D96" s="5" t="s">
        <v>692</v>
      </c>
      <c r="E96" s="5" t="s">
        <v>693</v>
      </c>
      <c r="F96" s="5" t="s">
        <v>11</v>
      </c>
      <c r="G96" s="5" t="s">
        <v>694</v>
      </c>
      <c r="H96" s="49"/>
      <c r="I96" s="49"/>
      <c r="J96" s="49"/>
      <c r="K96" s="49"/>
      <c r="L96" s="49"/>
    </row>
    <row r="97" spans="1:12">
      <c r="A97" s="4">
        <v>24</v>
      </c>
      <c r="B97" s="12" t="s">
        <v>695</v>
      </c>
      <c r="C97" s="12" t="s">
        <v>696</v>
      </c>
      <c r="D97" s="5" t="s">
        <v>697</v>
      </c>
      <c r="E97" s="5" t="s">
        <v>698</v>
      </c>
      <c r="F97" s="5" t="s">
        <v>11</v>
      </c>
      <c r="G97" s="5" t="s">
        <v>699</v>
      </c>
      <c r="H97" s="49"/>
      <c r="I97" s="49"/>
      <c r="J97" s="49"/>
      <c r="K97" s="49"/>
      <c r="L97" s="49"/>
    </row>
    <row r="98" spans="1:12">
      <c r="A98" s="4">
        <v>25</v>
      </c>
      <c r="B98" s="5" t="s">
        <v>605</v>
      </c>
      <c r="C98" s="5" t="s">
        <v>700</v>
      </c>
      <c r="D98" s="5" t="s">
        <v>701</v>
      </c>
      <c r="E98" s="5" t="s">
        <v>702</v>
      </c>
      <c r="F98" s="5" t="s">
        <v>11</v>
      </c>
      <c r="G98" s="5" t="s">
        <v>703</v>
      </c>
      <c r="H98" s="49"/>
      <c r="I98" s="49"/>
      <c r="J98" s="49"/>
      <c r="K98" s="49"/>
      <c r="L98" s="49"/>
    </row>
    <row r="99" spans="1:12">
      <c r="A99" s="4">
        <v>26</v>
      </c>
      <c r="B99" s="12" t="s">
        <v>704</v>
      </c>
      <c r="C99" s="12" t="s">
        <v>705</v>
      </c>
      <c r="D99" s="5" t="s">
        <v>706</v>
      </c>
      <c r="E99" s="5" t="s">
        <v>707</v>
      </c>
      <c r="F99" s="5" t="s">
        <v>11</v>
      </c>
      <c r="G99" s="5" t="s">
        <v>708</v>
      </c>
      <c r="H99" s="49"/>
      <c r="I99" s="49"/>
      <c r="J99" s="49"/>
      <c r="K99" s="49"/>
      <c r="L99" s="49"/>
    </row>
    <row r="100" spans="1:12">
      <c r="A100" s="4">
        <v>27</v>
      </c>
      <c r="B100" s="5" t="s">
        <v>605</v>
      </c>
      <c r="C100" s="5" t="s">
        <v>709</v>
      </c>
      <c r="D100" s="5" t="s">
        <v>710</v>
      </c>
      <c r="E100" s="5" t="s">
        <v>711</v>
      </c>
      <c r="F100" s="5" t="s">
        <v>11</v>
      </c>
      <c r="G100" s="5" t="s">
        <v>495</v>
      </c>
      <c r="H100" s="49"/>
      <c r="I100" s="49"/>
      <c r="J100" s="49"/>
      <c r="K100" s="49"/>
      <c r="L100" s="49"/>
    </row>
    <row r="101" spans="1:12">
      <c r="A101" s="4">
        <v>28</v>
      </c>
      <c r="B101" s="12" t="s">
        <v>712</v>
      </c>
      <c r="C101" s="12" t="s">
        <v>713</v>
      </c>
      <c r="D101" s="5" t="s">
        <v>714</v>
      </c>
      <c r="E101" s="5" t="s">
        <v>715</v>
      </c>
      <c r="F101" s="5" t="s">
        <v>11</v>
      </c>
      <c r="G101" s="5" t="s">
        <v>12</v>
      </c>
      <c r="H101" s="49"/>
      <c r="I101" s="49"/>
      <c r="J101" s="49"/>
      <c r="K101" s="49"/>
      <c r="L101" s="49"/>
    </row>
    <row r="102" spans="1:12">
      <c r="A102" s="4">
        <v>29</v>
      </c>
      <c r="B102" s="5" t="s">
        <v>716</v>
      </c>
      <c r="C102" s="5" t="s">
        <v>717</v>
      </c>
      <c r="D102" s="5" t="s">
        <v>718</v>
      </c>
      <c r="E102" s="5" t="s">
        <v>719</v>
      </c>
      <c r="F102" s="5" t="s">
        <v>11</v>
      </c>
      <c r="G102" s="5" t="s">
        <v>616</v>
      </c>
      <c r="H102" s="49"/>
      <c r="I102" s="49"/>
      <c r="J102" s="49"/>
      <c r="K102" s="49"/>
      <c r="L102" s="49"/>
    </row>
    <row r="103" spans="1:12">
      <c r="A103" s="4">
        <v>30</v>
      </c>
      <c r="B103" s="12" t="s">
        <v>720</v>
      </c>
      <c r="C103" s="12" t="s">
        <v>721</v>
      </c>
      <c r="D103" s="5" t="s">
        <v>722</v>
      </c>
      <c r="E103" s="5" t="s">
        <v>723</v>
      </c>
      <c r="F103" s="5" t="s">
        <v>11</v>
      </c>
      <c r="G103" s="5" t="s">
        <v>724</v>
      </c>
      <c r="H103" s="49"/>
      <c r="I103" s="49"/>
      <c r="J103" s="49"/>
      <c r="K103" s="49"/>
      <c r="L103" s="49"/>
    </row>
    <row r="104" spans="1:12">
      <c r="A104" s="4">
        <v>31</v>
      </c>
      <c r="B104" s="5" t="s">
        <v>720</v>
      </c>
      <c r="C104" s="5" t="s">
        <v>725</v>
      </c>
      <c r="D104" s="5" t="s">
        <v>726</v>
      </c>
      <c r="E104" s="5" t="s">
        <v>727</v>
      </c>
      <c r="F104" s="5" t="s">
        <v>11</v>
      </c>
      <c r="G104" s="5" t="s">
        <v>56</v>
      </c>
      <c r="H104" s="49"/>
      <c r="I104" s="49"/>
      <c r="J104" s="49"/>
      <c r="K104" s="49"/>
      <c r="L104" s="49"/>
    </row>
    <row r="105" spans="1:12">
      <c r="A105" s="4">
        <v>32</v>
      </c>
      <c r="B105" s="12" t="s">
        <v>728</v>
      </c>
      <c r="C105" s="12" t="s">
        <v>729</v>
      </c>
      <c r="D105" s="5" t="s">
        <v>730</v>
      </c>
      <c r="E105" s="5" t="s">
        <v>731</v>
      </c>
      <c r="F105" s="5" t="s">
        <v>11</v>
      </c>
      <c r="G105" s="5" t="s">
        <v>732</v>
      </c>
      <c r="H105" s="49"/>
      <c r="I105" s="49"/>
      <c r="J105" s="49"/>
      <c r="K105" s="49"/>
      <c r="L105" s="49"/>
    </row>
    <row r="106" spans="1:12">
      <c r="A106" s="4">
        <v>33</v>
      </c>
      <c r="B106" s="5" t="s">
        <v>733</v>
      </c>
      <c r="C106" s="5" t="s">
        <v>734</v>
      </c>
      <c r="D106" s="5" t="s">
        <v>735</v>
      </c>
      <c r="E106" s="5" t="s">
        <v>736</v>
      </c>
      <c r="F106" s="5" t="s">
        <v>11</v>
      </c>
      <c r="G106" s="5" t="s">
        <v>66</v>
      </c>
      <c r="H106" s="49"/>
      <c r="I106" s="49"/>
      <c r="J106" s="49"/>
      <c r="K106" s="49"/>
      <c r="L106" s="49"/>
    </row>
    <row r="107" spans="1:12">
      <c r="A107" s="4">
        <v>34</v>
      </c>
      <c r="B107" s="12" t="s">
        <v>737</v>
      </c>
      <c r="C107" s="12" t="s">
        <v>738</v>
      </c>
      <c r="D107" s="5" t="s">
        <v>739</v>
      </c>
      <c r="E107" s="5" t="s">
        <v>740</v>
      </c>
      <c r="F107" s="5" t="s">
        <v>11</v>
      </c>
      <c r="G107" s="5" t="s">
        <v>741</v>
      </c>
      <c r="H107" s="49"/>
      <c r="I107" s="49"/>
      <c r="J107" s="49"/>
      <c r="K107" s="49"/>
      <c r="L107" s="49"/>
    </row>
    <row r="108" spans="1:12">
      <c r="A108" s="4">
        <v>35</v>
      </c>
      <c r="B108" s="5" t="s">
        <v>742</v>
      </c>
      <c r="C108" s="5" t="s">
        <v>743</v>
      </c>
      <c r="D108" s="5" t="s">
        <v>744</v>
      </c>
      <c r="E108" s="5" t="s">
        <v>745</v>
      </c>
      <c r="F108" s="5" t="s">
        <v>11</v>
      </c>
      <c r="G108" s="5" t="s">
        <v>746</v>
      </c>
      <c r="H108" s="49"/>
      <c r="I108" s="49"/>
      <c r="J108" s="49"/>
      <c r="K108" s="49"/>
      <c r="L108" s="49"/>
    </row>
    <row r="109" spans="1:12">
      <c r="A109" s="4">
        <v>36</v>
      </c>
      <c r="B109" s="12" t="s">
        <v>747</v>
      </c>
      <c r="C109" s="12" t="s">
        <v>748</v>
      </c>
      <c r="D109" s="5" t="s">
        <v>749</v>
      </c>
      <c r="E109" s="5" t="s">
        <v>750</v>
      </c>
      <c r="F109" s="5" t="s">
        <v>11</v>
      </c>
      <c r="G109" s="5" t="s">
        <v>751</v>
      </c>
      <c r="H109" s="49"/>
      <c r="I109" s="49"/>
      <c r="J109" s="49"/>
      <c r="K109" s="49"/>
      <c r="L109" s="49"/>
    </row>
    <row r="110" spans="1:12">
      <c r="A110" s="4">
        <v>37</v>
      </c>
      <c r="B110" s="5" t="s">
        <v>752</v>
      </c>
      <c r="C110" s="5" t="s">
        <v>753</v>
      </c>
      <c r="D110" s="5" t="s">
        <v>754</v>
      </c>
      <c r="E110" s="5" t="s">
        <v>755</v>
      </c>
      <c r="F110" s="5" t="s">
        <v>11</v>
      </c>
      <c r="G110" s="5" t="s">
        <v>756</v>
      </c>
      <c r="H110" s="49"/>
      <c r="I110" s="49"/>
      <c r="J110" s="49"/>
      <c r="K110" s="49"/>
      <c r="L110" s="49"/>
    </row>
    <row r="111" spans="1:12">
      <c r="A111" s="49"/>
      <c r="B111" s="49"/>
      <c r="C111" s="49"/>
      <c r="D111" s="49"/>
      <c r="E111" s="49"/>
      <c r="F111" s="49"/>
      <c r="G111" s="49"/>
      <c r="H111" s="49"/>
      <c r="I111" s="49"/>
      <c r="J111" s="49"/>
      <c r="K111" s="49"/>
      <c r="L111" s="49"/>
    </row>
    <row r="112" ht="26.25" spans="1:12">
      <c r="A112" s="31" t="s">
        <v>757</v>
      </c>
      <c r="B112" s="31"/>
      <c r="C112" s="31"/>
      <c r="D112" s="31"/>
      <c r="E112" s="31"/>
      <c r="F112" s="31"/>
      <c r="G112" s="31"/>
      <c r="H112" s="1"/>
      <c r="I112" s="1"/>
      <c r="J112" s="1"/>
      <c r="K112" s="49"/>
      <c r="L112" s="49"/>
    </row>
    <row r="113" spans="1:12">
      <c r="A113" s="22"/>
      <c r="B113" s="22"/>
      <c r="C113" s="22"/>
      <c r="D113" s="22"/>
      <c r="E113" s="22"/>
      <c r="F113" s="22"/>
      <c r="G113" s="22"/>
      <c r="H113" s="9"/>
      <c r="I113" s="9"/>
      <c r="J113" s="9"/>
      <c r="K113" s="49"/>
      <c r="L113" s="49"/>
    </row>
    <row r="114" spans="1:12">
      <c r="A114" s="3" t="s">
        <v>1</v>
      </c>
      <c r="B114" s="3" t="s">
        <v>2</v>
      </c>
      <c r="C114" s="3" t="s">
        <v>3</v>
      </c>
      <c r="D114" s="3" t="s">
        <v>4</v>
      </c>
      <c r="E114" s="3" t="s">
        <v>5</v>
      </c>
      <c r="F114" s="3" t="s">
        <v>6</v>
      </c>
      <c r="G114" s="3" t="s">
        <v>7</v>
      </c>
      <c r="H114" s="75"/>
      <c r="I114" s="75"/>
      <c r="J114" s="75"/>
      <c r="K114" s="49"/>
      <c r="L114" s="49"/>
    </row>
    <row r="115" spans="1:12">
      <c r="A115" s="4">
        <v>1</v>
      </c>
      <c r="B115" s="5" t="s">
        <v>758</v>
      </c>
      <c r="C115" s="5" t="s">
        <v>759</v>
      </c>
      <c r="D115" s="5" t="s">
        <v>760</v>
      </c>
      <c r="E115" s="5" t="s">
        <v>761</v>
      </c>
      <c r="F115" s="5" t="s">
        <v>762</v>
      </c>
      <c r="G115" s="5" t="s">
        <v>20</v>
      </c>
      <c r="H115" s="49"/>
      <c r="I115" s="49"/>
      <c r="J115" s="49"/>
      <c r="K115" s="49"/>
      <c r="L115" s="49"/>
    </row>
    <row r="116" spans="1:12">
      <c r="A116" s="4">
        <v>2</v>
      </c>
      <c r="B116" s="5" t="s">
        <v>758</v>
      </c>
      <c r="C116" s="5" t="s">
        <v>763</v>
      </c>
      <c r="D116" s="5" t="s">
        <v>764</v>
      </c>
      <c r="E116" s="5" t="s">
        <v>765</v>
      </c>
      <c r="F116" s="5" t="s">
        <v>766</v>
      </c>
      <c r="G116" s="5" t="s">
        <v>71</v>
      </c>
      <c r="H116" s="49"/>
      <c r="I116" s="49"/>
      <c r="J116" s="49"/>
      <c r="K116" s="49"/>
      <c r="L116" s="49"/>
    </row>
    <row r="117" spans="1:12">
      <c r="A117" s="49"/>
      <c r="B117" s="49"/>
      <c r="C117" s="49"/>
      <c r="D117" s="49"/>
      <c r="E117" s="49"/>
      <c r="F117" s="49"/>
      <c r="G117" s="49"/>
      <c r="H117" s="49"/>
      <c r="I117" s="49"/>
      <c r="J117" s="49"/>
      <c r="K117" s="49"/>
      <c r="L117" s="49"/>
    </row>
    <row r="118" ht="22.5" spans="1:12">
      <c r="A118" s="31" t="s">
        <v>767</v>
      </c>
      <c r="B118" s="31"/>
      <c r="C118" s="31"/>
      <c r="D118" s="31"/>
      <c r="E118" s="31"/>
      <c r="F118" s="31"/>
      <c r="G118" s="31"/>
      <c r="H118" s="49"/>
      <c r="I118" s="49"/>
      <c r="J118" s="49"/>
      <c r="K118" s="49"/>
      <c r="L118" s="49"/>
    </row>
    <row r="119" spans="1:12">
      <c r="A119" s="76"/>
      <c r="B119" s="76"/>
      <c r="C119" s="76"/>
      <c r="D119" s="76"/>
      <c r="E119" s="76"/>
      <c r="F119" s="76"/>
      <c r="G119" s="76"/>
      <c r="H119" s="49"/>
      <c r="I119" s="49"/>
      <c r="J119" s="49"/>
      <c r="K119" s="49"/>
      <c r="L119" s="49"/>
    </row>
    <row r="120" spans="1:12">
      <c r="A120" s="3" t="s">
        <v>1</v>
      </c>
      <c r="B120" s="3" t="s">
        <v>768</v>
      </c>
      <c r="C120" s="3" t="s">
        <v>3</v>
      </c>
      <c r="D120" s="3" t="s">
        <v>15</v>
      </c>
      <c r="E120" s="3" t="s">
        <v>5</v>
      </c>
      <c r="F120" s="3" t="s">
        <v>6</v>
      </c>
      <c r="G120" s="3" t="s">
        <v>7</v>
      </c>
      <c r="H120" s="49"/>
      <c r="I120" s="49"/>
      <c r="J120" s="49"/>
      <c r="K120" s="49"/>
      <c r="L120" s="49"/>
    </row>
    <row r="121" spans="1:12">
      <c r="A121" s="5">
        <v>1</v>
      </c>
      <c r="B121" s="77" t="s">
        <v>769</v>
      </c>
      <c r="C121" s="5">
        <v>119350001</v>
      </c>
      <c r="D121" s="5" t="s">
        <v>770</v>
      </c>
      <c r="E121" s="77">
        <v>181130799</v>
      </c>
      <c r="F121" s="5" t="s">
        <v>11</v>
      </c>
      <c r="G121" s="5" t="s">
        <v>771</v>
      </c>
      <c r="H121" s="49"/>
      <c r="I121" s="49"/>
      <c r="J121" s="49"/>
      <c r="K121" s="49"/>
      <c r="L121" s="49"/>
    </row>
    <row r="122" spans="1:12">
      <c r="A122" s="49"/>
      <c r="B122" s="49"/>
      <c r="C122" s="49"/>
      <c r="D122" s="49"/>
      <c r="E122" s="49"/>
      <c r="F122" s="49"/>
      <c r="G122" s="49"/>
      <c r="H122" s="49"/>
      <c r="I122" s="49"/>
      <c r="J122" s="49"/>
      <c r="K122" s="49"/>
      <c r="L122" s="49"/>
    </row>
    <row r="123" ht="22.5" spans="1:12">
      <c r="A123" s="31" t="s">
        <v>772</v>
      </c>
      <c r="B123" s="31"/>
      <c r="C123" s="31"/>
      <c r="D123" s="31"/>
      <c r="E123" s="31"/>
      <c r="F123" s="31"/>
      <c r="G123" s="31"/>
      <c r="H123" s="78"/>
      <c r="I123" s="78"/>
      <c r="J123" s="78"/>
      <c r="K123" s="78"/>
      <c r="L123" s="78"/>
    </row>
    <row r="124" spans="1:12">
      <c r="A124" s="22"/>
      <c r="B124" s="22"/>
      <c r="C124" s="22"/>
      <c r="D124" s="22"/>
      <c r="E124" s="22"/>
      <c r="F124" s="22"/>
      <c r="G124" s="22"/>
      <c r="H124" s="9"/>
      <c r="I124" s="9"/>
      <c r="J124" s="9"/>
      <c r="K124" s="9"/>
      <c r="L124" s="9"/>
    </row>
    <row r="125" ht="14.25" spans="1:12">
      <c r="A125" s="3" t="s">
        <v>1</v>
      </c>
      <c r="B125" s="3" t="s">
        <v>2</v>
      </c>
      <c r="C125" s="3" t="s">
        <v>3</v>
      </c>
      <c r="D125" s="3" t="s">
        <v>4</v>
      </c>
      <c r="E125" s="3" t="s">
        <v>5</v>
      </c>
      <c r="F125" s="3" t="s">
        <v>6</v>
      </c>
      <c r="G125" s="3" t="s">
        <v>7</v>
      </c>
      <c r="H125" s="34"/>
      <c r="I125" s="34"/>
      <c r="J125" s="34"/>
      <c r="K125" s="75"/>
      <c r="L125" s="75"/>
    </row>
    <row r="126" ht="14.25" spans="1:12">
      <c r="A126" s="4">
        <v>1</v>
      </c>
      <c r="B126" s="5" t="s">
        <v>773</v>
      </c>
      <c r="C126" s="113" t="s">
        <v>774</v>
      </c>
      <c r="D126" s="5" t="s">
        <v>775</v>
      </c>
      <c r="E126" s="5">
        <v>181076078</v>
      </c>
      <c r="F126" s="5" t="s">
        <v>11</v>
      </c>
      <c r="G126" s="5" t="s">
        <v>12</v>
      </c>
      <c r="H126" s="34"/>
      <c r="I126" s="34"/>
      <c r="J126" s="34"/>
      <c r="K126" s="49"/>
      <c r="L126" s="49"/>
    </row>
    <row r="127" spans="1:12">
      <c r="A127" s="49"/>
      <c r="B127" s="49"/>
      <c r="C127" s="49"/>
      <c r="D127" s="49"/>
      <c r="E127" s="49"/>
      <c r="F127" s="49"/>
      <c r="G127" s="49"/>
      <c r="H127" s="49"/>
      <c r="I127" s="49"/>
      <c r="J127" s="49"/>
      <c r="K127" s="49"/>
      <c r="L127" s="49"/>
    </row>
    <row r="128" ht="26.25" spans="1:12">
      <c r="A128" s="31" t="s">
        <v>776</v>
      </c>
      <c r="B128" s="31"/>
      <c r="C128" s="31"/>
      <c r="D128" s="31"/>
      <c r="E128" s="31"/>
      <c r="F128" s="31"/>
      <c r="G128" s="31"/>
      <c r="H128" s="1"/>
      <c r="I128" s="1"/>
      <c r="J128" s="49"/>
      <c r="K128" s="49"/>
      <c r="L128" s="49"/>
    </row>
    <row r="129" ht="13" customHeight="1" spans="1:12">
      <c r="A129" s="78"/>
      <c r="B129" s="78"/>
      <c r="C129" s="78"/>
      <c r="D129" s="78"/>
      <c r="E129" s="78"/>
      <c r="F129" s="78"/>
      <c r="G129" s="78"/>
      <c r="H129" s="79"/>
      <c r="I129" s="79"/>
      <c r="J129" s="49"/>
      <c r="K129" s="49"/>
      <c r="L129" s="49"/>
    </row>
    <row r="130" spans="1:12">
      <c r="A130" s="3" t="s">
        <v>1</v>
      </c>
      <c r="B130" s="3" t="s">
        <v>2</v>
      </c>
      <c r="C130" s="3" t="s">
        <v>3</v>
      </c>
      <c r="D130" s="3" t="s">
        <v>15</v>
      </c>
      <c r="E130" s="3" t="s">
        <v>5</v>
      </c>
      <c r="F130" s="3" t="s">
        <v>6</v>
      </c>
      <c r="G130" s="3" t="s">
        <v>7</v>
      </c>
      <c r="H130" s="75"/>
      <c r="I130" s="75"/>
      <c r="J130" s="49"/>
      <c r="K130" s="49"/>
      <c r="L130" s="49"/>
    </row>
    <row r="131" spans="1:12">
      <c r="A131" s="4">
        <v>1</v>
      </c>
      <c r="B131" s="5" t="s">
        <v>777</v>
      </c>
      <c r="C131" s="5" t="s">
        <v>778</v>
      </c>
      <c r="D131" s="5" t="s">
        <v>779</v>
      </c>
      <c r="E131" s="5" t="s">
        <v>780</v>
      </c>
      <c r="F131" s="5" t="s">
        <v>11</v>
      </c>
      <c r="G131" s="5" t="s">
        <v>781</v>
      </c>
      <c r="H131" s="49"/>
      <c r="I131" s="49"/>
      <c r="J131" s="49"/>
      <c r="K131" s="49"/>
      <c r="L131" s="49"/>
    </row>
    <row r="132" spans="1:12">
      <c r="A132" s="4">
        <v>2</v>
      </c>
      <c r="B132" s="12" t="s">
        <v>777</v>
      </c>
      <c r="C132" s="12" t="s">
        <v>782</v>
      </c>
      <c r="D132" s="5" t="s">
        <v>783</v>
      </c>
      <c r="E132" s="5" t="s">
        <v>784</v>
      </c>
      <c r="F132" s="5" t="s">
        <v>11</v>
      </c>
      <c r="G132" s="5" t="s">
        <v>71</v>
      </c>
      <c r="H132" s="49"/>
      <c r="I132" s="49"/>
      <c r="J132" s="49"/>
      <c r="K132" s="49"/>
      <c r="L132" s="49"/>
    </row>
    <row r="133" spans="1:12">
      <c r="A133" s="4">
        <v>3</v>
      </c>
      <c r="B133" s="5" t="s">
        <v>785</v>
      </c>
      <c r="C133" s="5" t="s">
        <v>786</v>
      </c>
      <c r="D133" s="5" t="s">
        <v>787</v>
      </c>
      <c r="E133" s="5" t="s">
        <v>788</v>
      </c>
      <c r="F133" s="5" t="s">
        <v>11</v>
      </c>
      <c r="G133" s="5" t="s">
        <v>789</v>
      </c>
      <c r="H133" s="49"/>
      <c r="I133" s="49"/>
      <c r="J133" s="49"/>
      <c r="K133" s="49"/>
      <c r="L133" s="49"/>
    </row>
    <row r="134" spans="1:12">
      <c r="A134" s="4">
        <v>4</v>
      </c>
      <c r="B134" s="5" t="s">
        <v>785</v>
      </c>
      <c r="C134" s="5" t="s">
        <v>786</v>
      </c>
      <c r="D134" s="5" t="s">
        <v>790</v>
      </c>
      <c r="E134" s="5" t="s">
        <v>791</v>
      </c>
      <c r="F134" s="5" t="s">
        <v>75</v>
      </c>
      <c r="G134" s="5" t="s">
        <v>792</v>
      </c>
      <c r="H134" s="49"/>
      <c r="I134" s="49"/>
      <c r="J134" s="49"/>
      <c r="K134" s="49"/>
      <c r="L134" s="49"/>
    </row>
    <row r="135" spans="1:12">
      <c r="A135" s="4">
        <v>5</v>
      </c>
      <c r="B135" s="12" t="s">
        <v>785</v>
      </c>
      <c r="C135" s="12" t="s">
        <v>786</v>
      </c>
      <c r="D135" s="5" t="s">
        <v>793</v>
      </c>
      <c r="E135" s="5" t="s">
        <v>794</v>
      </c>
      <c r="F135" s="5" t="s">
        <v>11</v>
      </c>
      <c r="G135" s="5" t="s">
        <v>795</v>
      </c>
      <c r="H135" s="49"/>
      <c r="I135" s="49"/>
      <c r="J135" s="49"/>
      <c r="K135" s="49"/>
      <c r="L135" s="49"/>
    </row>
    <row r="136" spans="1:12">
      <c r="A136" s="4">
        <v>6</v>
      </c>
      <c r="B136" s="5" t="s">
        <v>785</v>
      </c>
      <c r="C136" s="5" t="s">
        <v>786</v>
      </c>
      <c r="D136" s="5" t="s">
        <v>796</v>
      </c>
      <c r="E136" s="5" t="s">
        <v>797</v>
      </c>
      <c r="F136" s="5" t="s">
        <v>75</v>
      </c>
      <c r="G136" s="5" t="s">
        <v>798</v>
      </c>
      <c r="H136" s="49"/>
      <c r="I136" s="49"/>
      <c r="J136" s="49"/>
      <c r="K136" s="49"/>
      <c r="L136" s="49"/>
    </row>
    <row r="137" spans="1:12">
      <c r="A137" s="4">
        <v>7</v>
      </c>
      <c r="B137" s="5" t="s">
        <v>785</v>
      </c>
      <c r="C137" s="5" t="s">
        <v>786</v>
      </c>
      <c r="D137" s="5" t="s">
        <v>799</v>
      </c>
      <c r="E137" s="5" t="s">
        <v>800</v>
      </c>
      <c r="F137" s="5" t="s">
        <v>75</v>
      </c>
      <c r="G137" s="5" t="s">
        <v>801</v>
      </c>
      <c r="H137" s="49"/>
      <c r="I137" s="49"/>
      <c r="J137" s="49"/>
      <c r="K137" s="49"/>
      <c r="L137" s="49"/>
    </row>
    <row r="138" spans="1:12">
      <c r="A138" s="4">
        <v>8</v>
      </c>
      <c r="B138" s="12" t="s">
        <v>785</v>
      </c>
      <c r="C138" s="12" t="s">
        <v>786</v>
      </c>
      <c r="D138" s="5" t="s">
        <v>802</v>
      </c>
      <c r="E138" s="5" t="s">
        <v>803</v>
      </c>
      <c r="F138" s="5" t="s">
        <v>11</v>
      </c>
      <c r="G138" s="5" t="s">
        <v>804</v>
      </c>
      <c r="H138" s="49"/>
      <c r="I138" s="49"/>
      <c r="J138" s="49"/>
      <c r="K138" s="49"/>
      <c r="L138" s="49"/>
    </row>
    <row r="139" spans="1:12">
      <c r="A139" s="4">
        <v>9</v>
      </c>
      <c r="B139" s="5" t="s">
        <v>785</v>
      </c>
      <c r="C139" s="5" t="s">
        <v>786</v>
      </c>
      <c r="D139" s="5" t="s">
        <v>805</v>
      </c>
      <c r="E139" s="5" t="s">
        <v>806</v>
      </c>
      <c r="F139" s="5" t="s">
        <v>75</v>
      </c>
      <c r="G139" s="5" t="s">
        <v>807</v>
      </c>
      <c r="H139" s="49"/>
      <c r="I139" s="49"/>
      <c r="J139" s="49"/>
      <c r="K139" s="49"/>
      <c r="L139" s="49"/>
    </row>
    <row r="140" spans="1:12">
      <c r="A140" s="4">
        <v>10</v>
      </c>
      <c r="B140" s="5" t="s">
        <v>808</v>
      </c>
      <c r="C140" s="5" t="s">
        <v>809</v>
      </c>
      <c r="D140" s="5" t="s">
        <v>810</v>
      </c>
      <c r="E140" s="5" t="s">
        <v>811</v>
      </c>
      <c r="F140" s="5" t="s">
        <v>75</v>
      </c>
      <c r="G140" s="5" t="s">
        <v>812</v>
      </c>
      <c r="H140" s="49"/>
      <c r="I140" s="49"/>
      <c r="J140" s="49"/>
      <c r="K140" s="49"/>
      <c r="L140" s="49"/>
    </row>
    <row r="141" spans="1:12">
      <c r="A141" s="4">
        <v>11</v>
      </c>
      <c r="B141" s="12" t="s">
        <v>813</v>
      </c>
      <c r="C141" s="12" t="s">
        <v>814</v>
      </c>
      <c r="D141" s="5" t="s">
        <v>815</v>
      </c>
      <c r="E141" s="5" t="s">
        <v>816</v>
      </c>
      <c r="F141" s="5" t="s">
        <v>11</v>
      </c>
      <c r="G141" s="5" t="s">
        <v>159</v>
      </c>
      <c r="H141" s="49"/>
      <c r="I141" s="49"/>
      <c r="J141" s="49"/>
      <c r="K141" s="49"/>
      <c r="L141" s="49"/>
    </row>
    <row r="142" spans="1:12">
      <c r="A142" s="4">
        <v>12</v>
      </c>
      <c r="B142" s="5" t="s">
        <v>817</v>
      </c>
      <c r="C142" s="5" t="s">
        <v>818</v>
      </c>
      <c r="D142" s="5" t="s">
        <v>819</v>
      </c>
      <c r="E142" s="5" t="s">
        <v>820</v>
      </c>
      <c r="F142" s="5" t="s">
        <v>75</v>
      </c>
      <c r="G142" s="5" t="s">
        <v>821</v>
      </c>
      <c r="H142" s="49"/>
      <c r="I142" s="49"/>
      <c r="J142" s="49"/>
      <c r="K142" s="49"/>
      <c r="L142" s="49"/>
    </row>
    <row r="143" spans="1:12">
      <c r="A143" s="4">
        <v>13</v>
      </c>
      <c r="B143" s="5" t="s">
        <v>817</v>
      </c>
      <c r="C143" s="5" t="s">
        <v>818</v>
      </c>
      <c r="D143" s="5" t="s">
        <v>822</v>
      </c>
      <c r="E143" s="5" t="s">
        <v>823</v>
      </c>
      <c r="F143" s="5" t="s">
        <v>11</v>
      </c>
      <c r="G143" s="5" t="s">
        <v>20</v>
      </c>
      <c r="H143" s="49"/>
      <c r="I143" s="49"/>
      <c r="J143" s="49"/>
      <c r="K143" s="49"/>
      <c r="L143" s="49"/>
    </row>
    <row r="144" spans="1:12">
      <c r="A144" s="4">
        <v>14</v>
      </c>
      <c r="B144" s="12" t="s">
        <v>824</v>
      </c>
      <c r="C144" s="12" t="s">
        <v>825</v>
      </c>
      <c r="D144" s="5" t="s">
        <v>826</v>
      </c>
      <c r="E144" s="5" t="s">
        <v>827</v>
      </c>
      <c r="F144" s="5" t="s">
        <v>11</v>
      </c>
      <c r="G144" s="5" t="s">
        <v>56</v>
      </c>
      <c r="H144" s="49"/>
      <c r="I144" s="49"/>
      <c r="J144" s="49"/>
      <c r="K144" s="49"/>
      <c r="L144" s="49"/>
    </row>
    <row r="145" spans="1:12">
      <c r="A145" s="4">
        <v>15</v>
      </c>
      <c r="B145" s="5" t="s">
        <v>824</v>
      </c>
      <c r="C145" s="5" t="s">
        <v>825</v>
      </c>
      <c r="D145" s="5" t="s">
        <v>828</v>
      </c>
      <c r="E145" s="5" t="s">
        <v>829</v>
      </c>
      <c r="F145" s="5" t="s">
        <v>11</v>
      </c>
      <c r="G145" s="5" t="s">
        <v>35</v>
      </c>
      <c r="H145" s="49"/>
      <c r="I145" s="49"/>
      <c r="J145" s="49"/>
      <c r="K145" s="49"/>
      <c r="L145" s="49"/>
    </row>
    <row r="146" spans="1:12">
      <c r="A146" s="4">
        <v>16</v>
      </c>
      <c r="B146" s="5" t="s">
        <v>824</v>
      </c>
      <c r="C146" s="5" t="s">
        <v>825</v>
      </c>
      <c r="D146" s="5" t="s">
        <v>830</v>
      </c>
      <c r="E146" s="5" t="s">
        <v>831</v>
      </c>
      <c r="F146" s="5" t="s">
        <v>75</v>
      </c>
      <c r="G146" s="5" t="s">
        <v>832</v>
      </c>
      <c r="H146" s="49"/>
      <c r="I146" s="49"/>
      <c r="J146" s="49"/>
      <c r="K146" s="49"/>
      <c r="L146" s="49"/>
    </row>
    <row r="147" spans="1:12">
      <c r="A147" s="4">
        <v>17</v>
      </c>
      <c r="B147" s="12" t="s">
        <v>824</v>
      </c>
      <c r="C147" s="12" t="s">
        <v>825</v>
      </c>
      <c r="D147" s="5" t="s">
        <v>833</v>
      </c>
      <c r="E147" s="5" t="s">
        <v>834</v>
      </c>
      <c r="F147" s="5" t="s">
        <v>11</v>
      </c>
      <c r="G147" s="5" t="s">
        <v>835</v>
      </c>
      <c r="H147" s="49"/>
      <c r="I147" s="49"/>
      <c r="J147" s="49"/>
      <c r="K147" s="49"/>
      <c r="L147" s="49"/>
    </row>
    <row r="148" spans="1:12">
      <c r="A148" s="4">
        <v>18</v>
      </c>
      <c r="B148" s="5" t="s">
        <v>824</v>
      </c>
      <c r="C148" s="5" t="s">
        <v>825</v>
      </c>
      <c r="D148" s="5" t="s">
        <v>836</v>
      </c>
      <c r="E148" s="5" t="s">
        <v>837</v>
      </c>
      <c r="F148" s="5" t="s">
        <v>75</v>
      </c>
      <c r="G148" s="5" t="s">
        <v>838</v>
      </c>
      <c r="H148" s="49"/>
      <c r="I148" s="49"/>
      <c r="J148" s="49"/>
      <c r="K148" s="49"/>
      <c r="L148" s="49"/>
    </row>
    <row r="149" spans="1:12">
      <c r="A149" s="4">
        <v>19</v>
      </c>
      <c r="B149" s="5" t="s">
        <v>824</v>
      </c>
      <c r="C149" s="5" t="s">
        <v>825</v>
      </c>
      <c r="D149" s="5" t="s">
        <v>839</v>
      </c>
      <c r="E149" s="5" t="s">
        <v>840</v>
      </c>
      <c r="F149" s="5" t="s">
        <v>11</v>
      </c>
      <c r="G149" s="5" t="s">
        <v>841</v>
      </c>
      <c r="H149" s="49"/>
      <c r="I149" s="49"/>
      <c r="J149" s="49"/>
      <c r="K149" s="49"/>
      <c r="L149" s="49"/>
    </row>
    <row r="150" spans="1:12">
      <c r="A150" s="4">
        <v>20</v>
      </c>
      <c r="B150" s="12" t="s">
        <v>824</v>
      </c>
      <c r="C150" s="12" t="s">
        <v>825</v>
      </c>
      <c r="D150" s="5" t="s">
        <v>842</v>
      </c>
      <c r="E150" s="5" t="s">
        <v>843</v>
      </c>
      <c r="F150" s="5" t="s">
        <v>11</v>
      </c>
      <c r="G150" s="5" t="s">
        <v>56</v>
      </c>
      <c r="H150" s="49"/>
      <c r="I150" s="49"/>
      <c r="J150" s="49"/>
      <c r="K150" s="49"/>
      <c r="L150" s="49"/>
    </row>
    <row r="151" spans="1:12">
      <c r="A151" s="4">
        <v>21</v>
      </c>
      <c r="B151" s="5" t="s">
        <v>824</v>
      </c>
      <c r="C151" s="5" t="s">
        <v>825</v>
      </c>
      <c r="D151" s="5" t="s">
        <v>844</v>
      </c>
      <c r="E151" s="5" t="s">
        <v>845</v>
      </c>
      <c r="F151" s="5" t="s">
        <v>75</v>
      </c>
      <c r="G151" s="5" t="s">
        <v>846</v>
      </c>
      <c r="H151" s="49"/>
      <c r="I151" s="49"/>
      <c r="J151" s="49"/>
      <c r="K151" s="49"/>
      <c r="L151" s="49"/>
    </row>
    <row r="152" spans="1:12">
      <c r="A152" s="4">
        <v>22</v>
      </c>
      <c r="B152" s="5" t="s">
        <v>824</v>
      </c>
      <c r="C152" s="5" t="s">
        <v>825</v>
      </c>
      <c r="D152" s="5" t="s">
        <v>847</v>
      </c>
      <c r="E152" s="5" t="s">
        <v>848</v>
      </c>
      <c r="F152" s="5" t="s">
        <v>11</v>
      </c>
      <c r="G152" s="5" t="s">
        <v>849</v>
      </c>
      <c r="H152" s="49"/>
      <c r="I152" s="49"/>
      <c r="J152" s="49"/>
      <c r="K152" s="49"/>
      <c r="L152" s="49"/>
    </row>
    <row r="153" spans="1:12">
      <c r="A153" s="4">
        <v>23</v>
      </c>
      <c r="B153" s="12" t="s">
        <v>824</v>
      </c>
      <c r="C153" s="12" t="s">
        <v>825</v>
      </c>
      <c r="D153" s="5" t="s">
        <v>850</v>
      </c>
      <c r="E153" s="5" t="s">
        <v>851</v>
      </c>
      <c r="F153" s="5" t="s">
        <v>75</v>
      </c>
      <c r="G153" s="5" t="s">
        <v>852</v>
      </c>
      <c r="H153" s="49"/>
      <c r="I153" s="49"/>
      <c r="J153" s="49"/>
      <c r="K153" s="49"/>
      <c r="L153" s="49"/>
    </row>
    <row r="154" spans="1:12">
      <c r="A154" s="4">
        <v>24</v>
      </c>
      <c r="B154" s="5" t="s">
        <v>853</v>
      </c>
      <c r="C154" s="5" t="s">
        <v>854</v>
      </c>
      <c r="D154" s="5" t="s">
        <v>855</v>
      </c>
      <c r="E154" s="5" t="s">
        <v>856</v>
      </c>
      <c r="F154" s="5" t="s">
        <v>11</v>
      </c>
      <c r="G154" s="5" t="s">
        <v>857</v>
      </c>
      <c r="H154" s="49"/>
      <c r="I154" s="49"/>
      <c r="J154" s="49"/>
      <c r="K154" s="49"/>
      <c r="L154" s="49"/>
    </row>
    <row r="155" spans="1:12">
      <c r="A155" s="4">
        <v>25</v>
      </c>
      <c r="B155" s="5" t="s">
        <v>853</v>
      </c>
      <c r="C155" s="5" t="s">
        <v>854</v>
      </c>
      <c r="D155" s="5" t="s">
        <v>858</v>
      </c>
      <c r="E155" s="5" t="s">
        <v>859</v>
      </c>
      <c r="F155" s="5" t="s">
        <v>11</v>
      </c>
      <c r="G155" s="5" t="s">
        <v>35</v>
      </c>
      <c r="H155" s="49"/>
      <c r="I155" s="49"/>
      <c r="J155" s="49"/>
      <c r="K155" s="49"/>
      <c r="L155" s="49"/>
    </row>
    <row r="156" spans="1:12">
      <c r="A156" s="4">
        <v>26</v>
      </c>
      <c r="B156" s="12" t="s">
        <v>860</v>
      </c>
      <c r="C156" s="12" t="s">
        <v>861</v>
      </c>
      <c r="D156" s="5" t="s">
        <v>862</v>
      </c>
      <c r="E156" s="5" t="s">
        <v>863</v>
      </c>
      <c r="F156" s="5" t="s">
        <v>11</v>
      </c>
      <c r="G156" s="5" t="s">
        <v>864</v>
      </c>
      <c r="H156" s="49"/>
      <c r="I156" s="49"/>
      <c r="J156" s="49"/>
      <c r="K156" s="49"/>
      <c r="L156" s="49"/>
    </row>
    <row r="157" spans="1:12">
      <c r="A157" s="4">
        <v>27</v>
      </c>
      <c r="B157" s="5" t="s">
        <v>860</v>
      </c>
      <c r="C157" s="5" t="s">
        <v>861</v>
      </c>
      <c r="D157" s="5" t="s">
        <v>865</v>
      </c>
      <c r="E157" s="5" t="s">
        <v>866</v>
      </c>
      <c r="F157" s="5" t="s">
        <v>11</v>
      </c>
      <c r="G157" s="5" t="s">
        <v>477</v>
      </c>
      <c r="H157" s="49"/>
      <c r="I157" s="49"/>
      <c r="J157" s="49"/>
      <c r="K157" s="49"/>
      <c r="L157" s="49"/>
    </row>
    <row r="158" spans="1:12">
      <c r="A158" s="4">
        <v>28</v>
      </c>
      <c r="B158" s="5" t="s">
        <v>867</v>
      </c>
      <c r="C158" s="5" t="s">
        <v>868</v>
      </c>
      <c r="D158" s="5" t="s">
        <v>869</v>
      </c>
      <c r="E158" s="5" t="s">
        <v>870</v>
      </c>
      <c r="F158" s="5" t="s">
        <v>75</v>
      </c>
      <c r="G158" s="5" t="s">
        <v>871</v>
      </c>
      <c r="H158" s="49"/>
      <c r="I158" s="49"/>
      <c r="J158" s="49"/>
      <c r="K158" s="49"/>
      <c r="L158" s="49"/>
    </row>
    <row r="159" spans="1:12">
      <c r="A159" s="4">
        <v>29</v>
      </c>
      <c r="B159" s="12" t="s">
        <v>867</v>
      </c>
      <c r="C159" s="12" t="s">
        <v>868</v>
      </c>
      <c r="D159" s="5" t="s">
        <v>872</v>
      </c>
      <c r="E159" s="5" t="s">
        <v>873</v>
      </c>
      <c r="F159" s="5" t="s">
        <v>11</v>
      </c>
      <c r="G159" s="5" t="s">
        <v>874</v>
      </c>
      <c r="H159" s="49"/>
      <c r="I159" s="49"/>
      <c r="J159" s="49"/>
      <c r="K159" s="49"/>
      <c r="L159" s="49"/>
    </row>
    <row r="160" spans="1:12">
      <c r="A160" s="4">
        <v>30</v>
      </c>
      <c r="B160" s="5" t="s">
        <v>875</v>
      </c>
      <c r="C160" s="5" t="s">
        <v>876</v>
      </c>
      <c r="D160" s="5" t="s">
        <v>877</v>
      </c>
      <c r="E160" s="5" t="s">
        <v>878</v>
      </c>
      <c r="F160" s="5" t="s">
        <v>75</v>
      </c>
      <c r="G160" s="5" t="s">
        <v>879</v>
      </c>
      <c r="H160" s="49"/>
      <c r="I160" s="49"/>
      <c r="J160" s="49"/>
      <c r="K160" s="49"/>
      <c r="L160" s="49"/>
    </row>
    <row r="161" spans="1:12">
      <c r="A161" s="4">
        <v>31</v>
      </c>
      <c r="B161" s="5" t="s">
        <v>875</v>
      </c>
      <c r="C161" s="5" t="s">
        <v>880</v>
      </c>
      <c r="D161" s="5" t="s">
        <v>881</v>
      </c>
      <c r="E161" s="5" t="s">
        <v>882</v>
      </c>
      <c r="F161" s="5" t="s">
        <v>11</v>
      </c>
      <c r="G161" s="5" t="s">
        <v>883</v>
      </c>
      <c r="H161" s="49"/>
      <c r="I161" s="49"/>
      <c r="J161" s="49"/>
      <c r="K161" s="49"/>
      <c r="L161" s="49"/>
    </row>
    <row r="162" spans="1:12">
      <c r="A162" s="49"/>
      <c r="B162" s="49"/>
      <c r="C162" s="49"/>
      <c r="D162" s="49"/>
      <c r="E162" s="49"/>
      <c r="F162" s="49"/>
      <c r="G162" s="49"/>
      <c r="H162" s="49"/>
      <c r="I162" s="49"/>
      <c r="J162" s="49"/>
      <c r="K162" s="49"/>
      <c r="L162" s="49"/>
    </row>
    <row r="163" ht="22.5" spans="1:12">
      <c r="A163" s="31" t="s">
        <v>884</v>
      </c>
      <c r="B163" s="31"/>
      <c r="C163" s="31"/>
      <c r="D163" s="31"/>
      <c r="E163" s="31"/>
      <c r="F163" s="31"/>
      <c r="G163" s="31"/>
      <c r="H163" s="49"/>
      <c r="I163" s="49"/>
      <c r="J163" s="49"/>
      <c r="K163" s="49"/>
      <c r="L163" s="49"/>
    </row>
    <row r="164" spans="1:12">
      <c r="A164" s="3" t="s">
        <v>1</v>
      </c>
      <c r="B164" s="3" t="s">
        <v>2</v>
      </c>
      <c r="C164" s="3" t="s">
        <v>3</v>
      </c>
      <c r="D164" s="3" t="s">
        <v>15</v>
      </c>
      <c r="E164" s="3" t="s">
        <v>5</v>
      </c>
      <c r="F164" s="3" t="s">
        <v>6</v>
      </c>
      <c r="G164" s="3" t="s">
        <v>7</v>
      </c>
      <c r="H164" s="49"/>
      <c r="I164" s="49"/>
      <c r="J164" s="49"/>
      <c r="K164" s="49"/>
      <c r="L164" s="49"/>
    </row>
    <row r="165" spans="1:7">
      <c r="A165" s="5">
        <v>1</v>
      </c>
      <c r="B165" s="80" t="s">
        <v>885</v>
      </c>
      <c r="C165" s="113" t="s">
        <v>886</v>
      </c>
      <c r="D165" s="5" t="s">
        <v>887</v>
      </c>
      <c r="E165" s="5">
        <v>181092667</v>
      </c>
      <c r="F165" s="5" t="s">
        <v>11</v>
      </c>
      <c r="G165" s="5" t="s">
        <v>56</v>
      </c>
    </row>
    <row r="166" spans="1:7">
      <c r="A166" s="5">
        <v>2</v>
      </c>
      <c r="B166" s="81"/>
      <c r="C166" s="113" t="s">
        <v>888</v>
      </c>
      <c r="D166" s="5" t="s">
        <v>889</v>
      </c>
      <c r="E166" s="5">
        <v>181065968</v>
      </c>
      <c r="F166" s="5" t="s">
        <v>11</v>
      </c>
      <c r="G166" s="5" t="s">
        <v>890</v>
      </c>
    </row>
  </sheetData>
  <mergeCells count="31">
    <mergeCell ref="A1:G1"/>
    <mergeCell ref="A2:G2"/>
    <mergeCell ref="A9:G9"/>
    <mergeCell ref="H9:J9"/>
    <mergeCell ref="A10:J10"/>
    <mergeCell ref="A28:G28"/>
    <mergeCell ref="H28:J28"/>
    <mergeCell ref="A29:J29"/>
    <mergeCell ref="A55:G55"/>
    <mergeCell ref="H55:J55"/>
    <mergeCell ref="A56:J56"/>
    <mergeCell ref="A62:G62"/>
    <mergeCell ref="H62:J62"/>
    <mergeCell ref="A63:J63"/>
    <mergeCell ref="A71:G71"/>
    <mergeCell ref="A112:G112"/>
    <mergeCell ref="H112:J112"/>
    <mergeCell ref="A113:J113"/>
    <mergeCell ref="A118:G118"/>
    <mergeCell ref="A119:G119"/>
    <mergeCell ref="A123:G123"/>
    <mergeCell ref="H123:L123"/>
    <mergeCell ref="A124:L124"/>
    <mergeCell ref="A128:G128"/>
    <mergeCell ref="H128:I128"/>
    <mergeCell ref="A129:G129"/>
    <mergeCell ref="H129:I129"/>
    <mergeCell ref="A163:G163"/>
    <mergeCell ref="B4:B7"/>
    <mergeCell ref="B65:B69"/>
    <mergeCell ref="B165:B166"/>
  </mergeCells>
  <conditionalFormatting sqref="E21">
    <cfRule type="duplicateValues" dxfId="0" priority="1" stopIfTrue="1"/>
  </conditionalFormatting>
  <conditionalFormatting sqref="E12:E17 E19:E20 E22:E26">
    <cfRule type="duplicateValues" dxfId="0" priority="2" stopIfTrue="1"/>
  </conditionalFormatting>
  <pageMargins left="0.75" right="0.75" top="1" bottom="1"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B20" sqref="B20"/>
    </sheetView>
  </sheetViews>
  <sheetFormatPr defaultColWidth="9" defaultRowHeight="13.5" outlineLevelCol="6"/>
  <cols>
    <col min="1" max="1" width="4.875" style="40" customWidth="1"/>
    <col min="2" max="2" width="19.875" style="40" customWidth="1"/>
    <col min="3" max="3" width="14.625" style="40" customWidth="1"/>
    <col min="4" max="4" width="28.5" style="40" customWidth="1"/>
    <col min="5" max="5" width="19.875" style="40" customWidth="1"/>
    <col min="6" max="6" width="17" style="40" customWidth="1"/>
    <col min="7" max="7" width="20.75" style="40" customWidth="1"/>
    <col min="8" max="16384" width="9" style="40"/>
  </cols>
  <sheetData>
    <row r="1" ht="22.5" spans="1:7">
      <c r="A1" s="31" t="s">
        <v>891</v>
      </c>
      <c r="B1" s="31"/>
      <c r="C1" s="31"/>
      <c r="D1" s="31"/>
      <c r="E1" s="31"/>
      <c r="F1" s="31"/>
      <c r="G1" s="31"/>
    </row>
    <row r="2" ht="8.1" customHeight="1" spans="1:7">
      <c r="A2" s="41"/>
      <c r="B2" s="41"/>
      <c r="C2" s="41"/>
      <c r="D2" s="41"/>
      <c r="E2" s="41"/>
      <c r="F2" s="41"/>
      <c r="G2" s="41"/>
    </row>
    <row r="3" ht="26.25" customHeight="1" spans="1:7">
      <c r="A3" s="3" t="s">
        <v>1</v>
      </c>
      <c r="B3" s="3" t="s">
        <v>2</v>
      </c>
      <c r="C3" s="3" t="s">
        <v>3</v>
      </c>
      <c r="D3" s="3" t="s">
        <v>15</v>
      </c>
      <c r="E3" s="3" t="s">
        <v>5</v>
      </c>
      <c r="F3" s="3" t="s">
        <v>6</v>
      </c>
      <c r="G3" s="3" t="s">
        <v>7</v>
      </c>
    </row>
    <row r="4" spans="1:7">
      <c r="A4" s="5">
        <v>1</v>
      </c>
      <c r="B4" s="25" t="s">
        <v>892</v>
      </c>
      <c r="C4" s="25" t="s">
        <v>893</v>
      </c>
      <c r="D4" s="25" t="s">
        <v>894</v>
      </c>
      <c r="E4" s="5" t="s">
        <v>895</v>
      </c>
      <c r="F4" s="25" t="s">
        <v>11</v>
      </c>
      <c r="G4" s="25" t="s">
        <v>347</v>
      </c>
    </row>
    <row r="5" spans="1:7">
      <c r="A5" s="5">
        <v>2</v>
      </c>
      <c r="B5" s="25" t="s">
        <v>896</v>
      </c>
      <c r="C5" s="25" t="s">
        <v>897</v>
      </c>
      <c r="D5" s="25" t="s">
        <v>898</v>
      </c>
      <c r="E5" s="5" t="s">
        <v>899</v>
      </c>
      <c r="F5" s="25" t="s">
        <v>11</v>
      </c>
      <c r="G5" s="25" t="s">
        <v>900</v>
      </c>
    </row>
    <row r="6" spans="1:7">
      <c r="A6" s="5">
        <v>3</v>
      </c>
      <c r="B6" s="25" t="s">
        <v>901</v>
      </c>
      <c r="C6" s="25" t="s">
        <v>902</v>
      </c>
      <c r="D6" s="25" t="s">
        <v>903</v>
      </c>
      <c r="E6" s="5" t="s">
        <v>904</v>
      </c>
      <c r="F6" s="25" t="s">
        <v>11</v>
      </c>
      <c r="G6" s="25" t="s">
        <v>905</v>
      </c>
    </row>
    <row r="7" spans="1:7">
      <c r="A7" s="5">
        <v>4</v>
      </c>
      <c r="B7" s="25" t="s">
        <v>901</v>
      </c>
      <c r="C7" s="25" t="s">
        <v>906</v>
      </c>
      <c r="D7" s="25" t="s">
        <v>907</v>
      </c>
      <c r="E7" s="5">
        <v>181059063</v>
      </c>
      <c r="F7" s="25" t="s">
        <v>11</v>
      </c>
      <c r="G7" s="25" t="s">
        <v>908</v>
      </c>
    </row>
    <row r="8" spans="1:7">
      <c r="A8" s="5">
        <v>5</v>
      </c>
      <c r="B8" s="25" t="s">
        <v>901</v>
      </c>
      <c r="C8" s="25" t="s">
        <v>909</v>
      </c>
      <c r="D8" s="25" t="s">
        <v>910</v>
      </c>
      <c r="E8" s="5" t="s">
        <v>911</v>
      </c>
      <c r="F8" s="25" t="s">
        <v>75</v>
      </c>
      <c r="G8" s="25" t="s">
        <v>912</v>
      </c>
    </row>
    <row r="9" spans="1:7">
      <c r="A9" s="5">
        <v>6</v>
      </c>
      <c r="B9" s="25" t="s">
        <v>901</v>
      </c>
      <c r="C9" s="25" t="s">
        <v>913</v>
      </c>
      <c r="D9" s="25" t="s">
        <v>914</v>
      </c>
      <c r="E9" s="5" t="s">
        <v>915</v>
      </c>
      <c r="F9" s="25" t="s">
        <v>11</v>
      </c>
      <c r="G9" s="25" t="s">
        <v>56</v>
      </c>
    </row>
    <row r="10" spans="1:7">
      <c r="A10" s="5">
        <v>7</v>
      </c>
      <c r="B10" s="25" t="s">
        <v>901</v>
      </c>
      <c r="C10" s="25" t="s">
        <v>916</v>
      </c>
      <c r="D10" s="25" t="s">
        <v>917</v>
      </c>
      <c r="E10" s="5" t="s">
        <v>918</v>
      </c>
      <c r="F10" s="25" t="s">
        <v>11</v>
      </c>
      <c r="G10" s="25" t="s">
        <v>99</v>
      </c>
    </row>
    <row r="11" spans="1:7">
      <c r="A11" s="5">
        <v>8</v>
      </c>
      <c r="B11" s="25" t="s">
        <v>919</v>
      </c>
      <c r="C11" s="25" t="s">
        <v>920</v>
      </c>
      <c r="D11" s="25" t="s">
        <v>921</v>
      </c>
      <c r="E11" s="5" t="s">
        <v>922</v>
      </c>
      <c r="F11" s="25" t="s">
        <v>11</v>
      </c>
      <c r="G11" s="25" t="s">
        <v>99</v>
      </c>
    </row>
    <row r="12" spans="1:7">
      <c r="A12" s="5">
        <v>9</v>
      </c>
      <c r="B12" s="25" t="s">
        <v>923</v>
      </c>
      <c r="C12" s="25" t="s">
        <v>924</v>
      </c>
      <c r="D12" s="25" t="s">
        <v>925</v>
      </c>
      <c r="E12" s="5" t="s">
        <v>926</v>
      </c>
      <c r="F12" s="25" t="s">
        <v>11</v>
      </c>
      <c r="G12" s="25" t="s">
        <v>30</v>
      </c>
    </row>
    <row r="13" spans="1:7">
      <c r="A13" s="5">
        <v>10</v>
      </c>
      <c r="B13" s="25" t="s">
        <v>927</v>
      </c>
      <c r="C13" s="25" t="s">
        <v>928</v>
      </c>
      <c r="D13" s="25" t="s">
        <v>929</v>
      </c>
      <c r="E13" s="5" t="s">
        <v>930</v>
      </c>
      <c r="F13" s="25" t="s">
        <v>11</v>
      </c>
      <c r="G13" s="25" t="s">
        <v>931</v>
      </c>
    </row>
    <row r="14" spans="1:7">
      <c r="A14" s="5">
        <v>11</v>
      </c>
      <c r="B14" s="25" t="s">
        <v>927</v>
      </c>
      <c r="C14" s="25" t="s">
        <v>932</v>
      </c>
      <c r="D14" s="25" t="s">
        <v>933</v>
      </c>
      <c r="E14" s="5" t="s">
        <v>934</v>
      </c>
      <c r="F14" s="25" t="s">
        <v>11</v>
      </c>
      <c r="G14" s="25" t="s">
        <v>20</v>
      </c>
    </row>
    <row r="15" spans="1:7">
      <c r="A15" s="5">
        <v>12</v>
      </c>
      <c r="B15" s="25" t="s">
        <v>927</v>
      </c>
      <c r="C15" s="25" t="s">
        <v>935</v>
      </c>
      <c r="D15" s="25" t="s">
        <v>936</v>
      </c>
      <c r="E15" s="5" t="s">
        <v>937</v>
      </c>
      <c r="F15" s="25" t="s">
        <v>11</v>
      </c>
      <c r="G15" s="25" t="s">
        <v>71</v>
      </c>
    </row>
    <row r="16" spans="1:7">
      <c r="A16" s="5">
        <v>13</v>
      </c>
      <c r="B16" s="25" t="s">
        <v>927</v>
      </c>
      <c r="C16" s="25" t="s">
        <v>938</v>
      </c>
      <c r="D16" s="25" t="s">
        <v>939</v>
      </c>
      <c r="E16" s="5" t="s">
        <v>940</v>
      </c>
      <c r="F16" s="25" t="s">
        <v>11</v>
      </c>
      <c r="G16" s="25" t="s">
        <v>35</v>
      </c>
    </row>
    <row r="17" spans="1:7">
      <c r="A17" s="5">
        <v>14</v>
      </c>
      <c r="B17" s="25" t="s">
        <v>927</v>
      </c>
      <c r="C17" s="25" t="s">
        <v>941</v>
      </c>
      <c r="D17" s="25" t="s">
        <v>942</v>
      </c>
      <c r="E17" s="5" t="s">
        <v>943</v>
      </c>
      <c r="F17" s="25" t="s">
        <v>11</v>
      </c>
      <c r="G17" s="25" t="s">
        <v>99</v>
      </c>
    </row>
    <row r="18" spans="1:7">
      <c r="A18" s="5">
        <v>15</v>
      </c>
      <c r="B18" s="25" t="s">
        <v>944</v>
      </c>
      <c r="C18" s="25" t="s">
        <v>945</v>
      </c>
      <c r="D18" s="25" t="s">
        <v>946</v>
      </c>
      <c r="E18" s="5" t="s">
        <v>947</v>
      </c>
      <c r="F18" s="25" t="s">
        <v>11</v>
      </c>
      <c r="G18" s="25" t="s">
        <v>295</v>
      </c>
    </row>
    <row r="19" spans="1:7">
      <c r="A19" s="5">
        <v>16</v>
      </c>
      <c r="B19" s="25" t="s">
        <v>944</v>
      </c>
      <c r="C19" s="25" t="s">
        <v>948</v>
      </c>
      <c r="D19" s="25" t="s">
        <v>949</v>
      </c>
      <c r="E19" s="5" t="s">
        <v>950</v>
      </c>
      <c r="F19" s="25" t="s">
        <v>75</v>
      </c>
      <c r="G19" s="25" t="s">
        <v>951</v>
      </c>
    </row>
    <row r="20" spans="1:7">
      <c r="A20" s="5">
        <v>17</v>
      </c>
      <c r="B20" s="25" t="s">
        <v>944</v>
      </c>
      <c r="C20" s="25" t="s">
        <v>952</v>
      </c>
      <c r="D20" s="25" t="s">
        <v>953</v>
      </c>
      <c r="E20" s="5" t="s">
        <v>954</v>
      </c>
      <c r="F20" s="25" t="s">
        <v>11</v>
      </c>
      <c r="G20" s="25" t="s">
        <v>20</v>
      </c>
    </row>
    <row r="21" spans="1:7">
      <c r="A21" s="5">
        <v>18</v>
      </c>
      <c r="B21" s="25" t="s">
        <v>955</v>
      </c>
      <c r="C21" s="25" t="s">
        <v>956</v>
      </c>
      <c r="D21" s="25" t="s">
        <v>957</v>
      </c>
      <c r="E21" s="5" t="s">
        <v>958</v>
      </c>
      <c r="F21" s="25" t="s">
        <v>11</v>
      </c>
      <c r="G21" s="25" t="s">
        <v>295</v>
      </c>
    </row>
    <row r="22" spans="1:7">
      <c r="A22" s="5">
        <v>19</v>
      </c>
      <c r="B22" s="25" t="s">
        <v>955</v>
      </c>
      <c r="C22" s="25" t="s">
        <v>959</v>
      </c>
      <c r="D22" s="25" t="s">
        <v>960</v>
      </c>
      <c r="E22" s="5" t="s">
        <v>961</v>
      </c>
      <c r="F22" s="25" t="s">
        <v>11</v>
      </c>
      <c r="G22" s="25" t="s">
        <v>962</v>
      </c>
    </row>
    <row r="23" spans="1:7">
      <c r="A23" s="5">
        <v>20</v>
      </c>
      <c r="B23" s="25" t="s">
        <v>955</v>
      </c>
      <c r="C23" s="25" t="s">
        <v>963</v>
      </c>
      <c r="D23" s="25" t="s">
        <v>964</v>
      </c>
      <c r="E23" s="5" t="s">
        <v>965</v>
      </c>
      <c r="F23" s="25" t="s">
        <v>11</v>
      </c>
      <c r="G23" s="25" t="s">
        <v>966</v>
      </c>
    </row>
    <row r="24" spans="1:7">
      <c r="A24" s="5">
        <v>21</v>
      </c>
      <c r="B24" s="25" t="s">
        <v>955</v>
      </c>
      <c r="C24" s="25" t="s">
        <v>967</v>
      </c>
      <c r="D24" s="25" t="s">
        <v>968</v>
      </c>
      <c r="E24" s="5" t="s">
        <v>969</v>
      </c>
      <c r="F24" s="25" t="s">
        <v>11</v>
      </c>
      <c r="G24" s="25" t="s">
        <v>71</v>
      </c>
    </row>
    <row r="25" spans="1:7">
      <c r="A25" s="5">
        <v>22</v>
      </c>
      <c r="B25" s="25" t="s">
        <v>955</v>
      </c>
      <c r="C25" s="25" t="s">
        <v>970</v>
      </c>
      <c r="D25" s="25" t="s">
        <v>971</v>
      </c>
      <c r="E25" s="5" t="s">
        <v>972</v>
      </c>
      <c r="F25" s="25" t="s">
        <v>11</v>
      </c>
      <c r="G25" s="25" t="s">
        <v>973</v>
      </c>
    </row>
    <row r="26" spans="1:7">
      <c r="A26" s="5">
        <v>23</v>
      </c>
      <c r="B26" s="25" t="s">
        <v>955</v>
      </c>
      <c r="C26" s="25" t="s">
        <v>974</v>
      </c>
      <c r="D26" s="25" t="s">
        <v>975</v>
      </c>
      <c r="E26" s="5" t="s">
        <v>976</v>
      </c>
      <c r="F26" s="25" t="s">
        <v>11</v>
      </c>
      <c r="G26" s="25" t="s">
        <v>977</v>
      </c>
    </row>
    <row r="27" spans="1:7">
      <c r="A27" s="5">
        <v>24</v>
      </c>
      <c r="B27" s="25" t="s">
        <v>955</v>
      </c>
      <c r="C27" s="25" t="s">
        <v>978</v>
      </c>
      <c r="D27" s="25" t="s">
        <v>979</v>
      </c>
      <c r="E27" s="5" t="s">
        <v>980</v>
      </c>
      <c r="F27" s="25" t="s">
        <v>11</v>
      </c>
      <c r="G27" s="25" t="s">
        <v>71</v>
      </c>
    </row>
  </sheetData>
  <mergeCells count="2">
    <mergeCell ref="A1:G1"/>
    <mergeCell ref="A2:G2"/>
  </mergeCells>
  <pageMargins left="0.75" right="0.75" top="1" bottom="1"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E5" sqref="E5"/>
    </sheetView>
  </sheetViews>
  <sheetFormatPr defaultColWidth="9" defaultRowHeight="13.5" outlineLevelRow="5"/>
  <cols>
    <col min="2" max="2" width="24.375" customWidth="1"/>
    <col min="3" max="3" width="22.125" customWidth="1"/>
    <col min="4" max="4" width="17.5" customWidth="1"/>
    <col min="5" max="5" width="17.375" customWidth="1"/>
    <col min="6" max="6" width="17" customWidth="1"/>
    <col min="7" max="7" width="24.75" customWidth="1"/>
  </cols>
  <sheetData>
    <row r="1" ht="22.5" spans="1:12">
      <c r="A1" s="31" t="s">
        <v>981</v>
      </c>
      <c r="B1" s="31"/>
      <c r="C1" s="31"/>
      <c r="D1" s="31"/>
      <c r="E1" s="31"/>
      <c r="F1" s="31"/>
      <c r="G1" s="31"/>
      <c r="H1" s="31"/>
      <c r="I1" s="31"/>
      <c r="J1" s="31"/>
      <c r="K1" s="31"/>
      <c r="L1" s="31"/>
    </row>
    <row r="2" ht="14.25" spans="1:7">
      <c r="A2" s="21"/>
      <c r="B2" s="21"/>
      <c r="C2" s="21"/>
      <c r="D2" s="21"/>
      <c r="E2" s="21"/>
      <c r="F2" s="21"/>
      <c r="G2" s="21"/>
    </row>
    <row r="3" spans="1:7">
      <c r="A3" s="3" t="s">
        <v>1</v>
      </c>
      <c r="B3" s="3" t="s">
        <v>2</v>
      </c>
      <c r="C3" s="3" t="s">
        <v>3</v>
      </c>
      <c r="D3" s="3" t="s">
        <v>4</v>
      </c>
      <c r="E3" s="3" t="s">
        <v>5</v>
      </c>
      <c r="F3" s="3" t="s">
        <v>6</v>
      </c>
      <c r="G3" s="3" t="s">
        <v>7</v>
      </c>
    </row>
    <row r="4" ht="20" customHeight="1" spans="1:7">
      <c r="A4" s="5">
        <v>1</v>
      </c>
      <c r="B4" s="25" t="s">
        <v>982</v>
      </c>
      <c r="C4" s="25" t="s">
        <v>983</v>
      </c>
      <c r="D4" s="25" t="s">
        <v>984</v>
      </c>
      <c r="E4" s="5" t="s">
        <v>985</v>
      </c>
      <c r="F4" s="25" t="s">
        <v>11</v>
      </c>
      <c r="G4" s="25" t="s">
        <v>304</v>
      </c>
    </row>
    <row r="5" ht="20" customHeight="1" spans="1:7">
      <c r="A5" s="5">
        <v>2</v>
      </c>
      <c r="B5" s="25" t="s">
        <v>986</v>
      </c>
      <c r="C5" s="25" t="s">
        <v>987</v>
      </c>
      <c r="D5" s="25" t="s">
        <v>988</v>
      </c>
      <c r="E5" s="5" t="s">
        <v>989</v>
      </c>
      <c r="F5" s="25" t="s">
        <v>11</v>
      </c>
      <c r="G5" s="25" t="s">
        <v>56</v>
      </c>
    </row>
    <row r="6" ht="20" customHeight="1" spans="1:7">
      <c r="A6" s="5">
        <v>3</v>
      </c>
      <c r="B6" s="25" t="s">
        <v>990</v>
      </c>
      <c r="C6" s="25" t="s">
        <v>991</v>
      </c>
      <c r="D6" s="25" t="s">
        <v>992</v>
      </c>
      <c r="E6" s="5" t="s">
        <v>993</v>
      </c>
      <c r="F6" s="25" t="s">
        <v>11</v>
      </c>
      <c r="G6" s="25" t="s">
        <v>994</v>
      </c>
    </row>
  </sheetData>
  <mergeCells count="3">
    <mergeCell ref="A1:G1"/>
    <mergeCell ref="H1:L1"/>
    <mergeCell ref="A2:G2"/>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topLeftCell="A24" workbookViewId="0">
      <selection activeCell="G54" sqref="G54"/>
    </sheetView>
  </sheetViews>
  <sheetFormatPr defaultColWidth="9" defaultRowHeight="13.5"/>
  <cols>
    <col min="2" max="2" width="23.5" customWidth="1"/>
    <col min="3" max="3" width="15.75" customWidth="1"/>
    <col min="4" max="4" width="18.25" customWidth="1"/>
    <col min="5" max="5" width="9.125" customWidth="1"/>
    <col min="7" max="7" width="20.375" customWidth="1"/>
  </cols>
  <sheetData>
    <row r="1" ht="22.5" spans="1:8">
      <c r="A1" s="31" t="s">
        <v>995</v>
      </c>
      <c r="B1" s="31"/>
      <c r="C1" s="31"/>
      <c r="D1" s="31"/>
      <c r="E1" s="31"/>
      <c r="F1" s="31"/>
      <c r="G1" s="31"/>
      <c r="H1" s="31"/>
    </row>
    <row r="2" ht="15.75" spans="1:8">
      <c r="A2" s="38"/>
      <c r="B2" s="38"/>
      <c r="C2" s="38"/>
      <c r="D2" s="38"/>
      <c r="E2" s="38"/>
      <c r="F2" s="38"/>
      <c r="G2" s="38"/>
      <c r="H2" s="39"/>
    </row>
    <row r="3" spans="1:10">
      <c r="A3" s="3" t="s">
        <v>1</v>
      </c>
      <c r="B3" s="3" t="s">
        <v>2</v>
      </c>
      <c r="C3" s="3" t="s">
        <v>3</v>
      </c>
      <c r="D3" s="3" t="s">
        <v>15</v>
      </c>
      <c r="E3" s="3" t="s">
        <v>996</v>
      </c>
      <c r="F3" s="3" t="s">
        <v>6</v>
      </c>
      <c r="G3" s="3" t="s">
        <v>7</v>
      </c>
      <c r="H3" s="17"/>
      <c r="I3" s="17"/>
      <c r="J3" s="17"/>
    </row>
    <row r="4" spans="1:8">
      <c r="A4" s="5">
        <v>1</v>
      </c>
      <c r="B4" s="25" t="s">
        <v>997</v>
      </c>
      <c r="C4" s="25" t="s">
        <v>998</v>
      </c>
      <c r="D4" s="25" t="s">
        <v>999</v>
      </c>
      <c r="E4" s="5" t="s">
        <v>1000</v>
      </c>
      <c r="F4" s="25" t="s">
        <v>11</v>
      </c>
      <c r="G4" s="25" t="s">
        <v>1001</v>
      </c>
      <c r="H4" s="18"/>
    </row>
    <row r="5" spans="1:8">
      <c r="A5" s="5">
        <v>2</v>
      </c>
      <c r="B5" s="25" t="s">
        <v>1002</v>
      </c>
      <c r="C5" s="25" t="s">
        <v>1003</v>
      </c>
      <c r="D5" s="25" t="s">
        <v>1004</v>
      </c>
      <c r="E5" s="5" t="s">
        <v>1005</v>
      </c>
      <c r="F5" s="25" t="s">
        <v>11</v>
      </c>
      <c r="G5" s="25" t="s">
        <v>12</v>
      </c>
      <c r="H5" s="18"/>
    </row>
    <row r="6" spans="1:8">
      <c r="A6" s="5">
        <v>3</v>
      </c>
      <c r="B6" s="25" t="s">
        <v>1006</v>
      </c>
      <c r="C6" s="25" t="s">
        <v>1007</v>
      </c>
      <c r="D6" s="25" t="s">
        <v>1008</v>
      </c>
      <c r="E6" s="5" t="s">
        <v>1009</v>
      </c>
      <c r="F6" s="25" t="s">
        <v>766</v>
      </c>
      <c r="G6" s="25" t="s">
        <v>12</v>
      </c>
      <c r="H6" s="18"/>
    </row>
    <row r="7" spans="1:8">
      <c r="A7" s="5">
        <v>4</v>
      </c>
      <c r="B7" s="25" t="s">
        <v>1010</v>
      </c>
      <c r="C7" s="25" t="s">
        <v>1011</v>
      </c>
      <c r="D7" s="25" t="s">
        <v>1012</v>
      </c>
      <c r="E7" s="5" t="s">
        <v>1013</v>
      </c>
      <c r="F7" s="25" t="s">
        <v>11</v>
      </c>
      <c r="G7" s="25" t="s">
        <v>20</v>
      </c>
      <c r="H7" s="18"/>
    </row>
    <row r="8" spans="1:8">
      <c r="A8" s="5">
        <v>5</v>
      </c>
      <c r="B8" s="25" t="s">
        <v>1010</v>
      </c>
      <c r="C8" s="25" t="s">
        <v>1014</v>
      </c>
      <c r="D8" s="25" t="s">
        <v>1015</v>
      </c>
      <c r="E8" s="5" t="s">
        <v>1016</v>
      </c>
      <c r="F8" s="25" t="s">
        <v>11</v>
      </c>
      <c r="G8" s="25" t="s">
        <v>286</v>
      </c>
      <c r="H8" s="18"/>
    </row>
    <row r="9" spans="1:8">
      <c r="A9" s="5">
        <v>6</v>
      </c>
      <c r="B9" s="25" t="s">
        <v>1017</v>
      </c>
      <c r="C9" s="25" t="s">
        <v>1018</v>
      </c>
      <c r="D9" s="25" t="s">
        <v>1019</v>
      </c>
      <c r="E9" s="5" t="s">
        <v>1020</v>
      </c>
      <c r="F9" s="25" t="s">
        <v>11</v>
      </c>
      <c r="G9" s="25" t="s">
        <v>1021</v>
      </c>
      <c r="H9" s="18"/>
    </row>
    <row r="10" spans="1:8">
      <c r="A10" s="5">
        <v>7</v>
      </c>
      <c r="B10" s="25" t="s">
        <v>1022</v>
      </c>
      <c r="C10" s="25" t="s">
        <v>1023</v>
      </c>
      <c r="D10" s="25" t="s">
        <v>1024</v>
      </c>
      <c r="E10" s="5" t="s">
        <v>1025</v>
      </c>
      <c r="F10" s="25" t="s">
        <v>11</v>
      </c>
      <c r="G10" s="25" t="s">
        <v>1026</v>
      </c>
      <c r="H10" s="18"/>
    </row>
    <row r="11" spans="1:8">
      <c r="A11" s="5">
        <v>8</v>
      </c>
      <c r="B11" s="25" t="s">
        <v>1022</v>
      </c>
      <c r="C11" s="25" t="s">
        <v>1027</v>
      </c>
      <c r="D11" s="25" t="s">
        <v>1028</v>
      </c>
      <c r="E11" s="5" t="s">
        <v>1029</v>
      </c>
      <c r="F11" s="25" t="s">
        <v>11</v>
      </c>
      <c r="G11" s="25" t="s">
        <v>66</v>
      </c>
      <c r="H11" s="18"/>
    </row>
    <row r="12" spans="1:8">
      <c r="A12" s="5">
        <v>9</v>
      </c>
      <c r="B12" s="25" t="s">
        <v>1006</v>
      </c>
      <c r="C12" s="25" t="s">
        <v>1030</v>
      </c>
      <c r="D12" s="25" t="s">
        <v>1031</v>
      </c>
      <c r="E12" s="5" t="s">
        <v>1032</v>
      </c>
      <c r="F12" s="25" t="s">
        <v>11</v>
      </c>
      <c r="G12" s="25" t="s">
        <v>1033</v>
      </c>
      <c r="H12" s="18"/>
    </row>
    <row r="13" spans="1:8">
      <c r="A13" s="5">
        <v>10</v>
      </c>
      <c r="B13" s="25" t="s">
        <v>1034</v>
      </c>
      <c r="C13" s="25" t="s">
        <v>1035</v>
      </c>
      <c r="D13" s="25" t="s">
        <v>1036</v>
      </c>
      <c r="E13" s="5" t="s">
        <v>1037</v>
      </c>
      <c r="F13" s="25" t="s">
        <v>11</v>
      </c>
      <c r="G13" s="25" t="s">
        <v>295</v>
      </c>
      <c r="H13" s="18"/>
    </row>
    <row r="14" spans="1:8">
      <c r="A14" s="5">
        <v>11</v>
      </c>
      <c r="B14" s="25" t="s">
        <v>1038</v>
      </c>
      <c r="C14" s="25" t="s">
        <v>1039</v>
      </c>
      <c r="D14" s="25" t="s">
        <v>1040</v>
      </c>
      <c r="E14" s="5" t="s">
        <v>1041</v>
      </c>
      <c r="F14" s="25" t="s">
        <v>11</v>
      </c>
      <c r="G14" s="25" t="s">
        <v>56</v>
      </c>
      <c r="H14" s="18"/>
    </row>
    <row r="15" spans="1:8">
      <c r="A15" s="5">
        <v>12</v>
      </c>
      <c r="B15" s="25" t="s">
        <v>1038</v>
      </c>
      <c r="C15" s="25" t="s">
        <v>1042</v>
      </c>
      <c r="D15" s="25" t="s">
        <v>1043</v>
      </c>
      <c r="E15" s="5" t="s">
        <v>1044</v>
      </c>
      <c r="F15" s="25" t="s">
        <v>11</v>
      </c>
      <c r="G15" s="25" t="s">
        <v>1045</v>
      </c>
      <c r="H15" s="18"/>
    </row>
    <row r="16" spans="1:8">
      <c r="A16" s="5">
        <v>13</v>
      </c>
      <c r="B16" s="25" t="s">
        <v>1046</v>
      </c>
      <c r="C16" s="25" t="s">
        <v>1047</v>
      </c>
      <c r="D16" s="25" t="s">
        <v>1048</v>
      </c>
      <c r="E16" s="5" t="s">
        <v>1049</v>
      </c>
      <c r="F16" s="25" t="s">
        <v>11</v>
      </c>
      <c r="G16" s="25" t="s">
        <v>1050</v>
      </c>
      <c r="H16" s="18"/>
    </row>
    <row r="17" spans="1:8">
      <c r="A17" s="5">
        <v>14</v>
      </c>
      <c r="B17" s="25" t="s">
        <v>1051</v>
      </c>
      <c r="C17" s="25" t="s">
        <v>1052</v>
      </c>
      <c r="D17" s="25" t="s">
        <v>1053</v>
      </c>
      <c r="E17" s="5" t="s">
        <v>1054</v>
      </c>
      <c r="F17" s="25" t="s">
        <v>11</v>
      </c>
      <c r="G17" s="25" t="s">
        <v>1055</v>
      </c>
      <c r="H17" s="18"/>
    </row>
    <row r="18" spans="1:8">
      <c r="A18" s="5">
        <v>15</v>
      </c>
      <c r="B18" s="25" t="s">
        <v>1051</v>
      </c>
      <c r="C18" s="25" t="s">
        <v>1056</v>
      </c>
      <c r="D18" s="25" t="s">
        <v>1057</v>
      </c>
      <c r="E18" s="5" t="s">
        <v>1058</v>
      </c>
      <c r="F18" s="25" t="s">
        <v>11</v>
      </c>
      <c r="G18" s="25" t="s">
        <v>1059</v>
      </c>
      <c r="H18" s="18"/>
    </row>
    <row r="19" spans="1:8">
      <c r="A19" s="5">
        <v>16</v>
      </c>
      <c r="B19" s="25" t="s">
        <v>1060</v>
      </c>
      <c r="C19" s="25" t="s">
        <v>1061</v>
      </c>
      <c r="D19" s="25" t="s">
        <v>1062</v>
      </c>
      <c r="E19" s="5" t="s">
        <v>1063</v>
      </c>
      <c r="F19" s="25" t="s">
        <v>11</v>
      </c>
      <c r="G19" s="25" t="s">
        <v>1064</v>
      </c>
      <c r="H19" s="18"/>
    </row>
    <row r="20" spans="1:8">
      <c r="A20" s="5">
        <v>17</v>
      </c>
      <c r="B20" s="25" t="s">
        <v>1065</v>
      </c>
      <c r="C20" s="25" t="s">
        <v>1066</v>
      </c>
      <c r="D20" s="25" t="s">
        <v>1067</v>
      </c>
      <c r="E20" s="5" t="s">
        <v>1068</v>
      </c>
      <c r="F20" s="25" t="s">
        <v>11</v>
      </c>
      <c r="G20" s="25" t="s">
        <v>46</v>
      </c>
      <c r="H20" s="18"/>
    </row>
    <row r="21" spans="1:8">
      <c r="A21" s="5">
        <v>18</v>
      </c>
      <c r="B21" s="25" t="s">
        <v>1069</v>
      </c>
      <c r="C21" s="25" t="s">
        <v>1070</v>
      </c>
      <c r="D21" s="25" t="s">
        <v>1071</v>
      </c>
      <c r="E21" s="5" t="s">
        <v>1072</v>
      </c>
      <c r="F21" s="25" t="s">
        <v>11</v>
      </c>
      <c r="G21" s="25" t="s">
        <v>1073</v>
      </c>
      <c r="H21" s="18"/>
    </row>
    <row r="22" spans="1:8">
      <c r="A22" s="5">
        <v>19</v>
      </c>
      <c r="B22" s="25" t="s">
        <v>1074</v>
      </c>
      <c r="C22" s="25" t="s">
        <v>1075</v>
      </c>
      <c r="D22" s="25" t="s">
        <v>1076</v>
      </c>
      <c r="E22" s="5" t="s">
        <v>1077</v>
      </c>
      <c r="F22" s="25" t="s">
        <v>1078</v>
      </c>
      <c r="G22" s="25" t="s">
        <v>163</v>
      </c>
      <c r="H22" s="18"/>
    </row>
    <row r="23" spans="1:8">
      <c r="A23" s="5">
        <v>20</v>
      </c>
      <c r="B23" s="25" t="s">
        <v>1079</v>
      </c>
      <c r="C23" s="25" t="s">
        <v>1080</v>
      </c>
      <c r="D23" s="25" t="s">
        <v>1081</v>
      </c>
      <c r="E23" s="5" t="s">
        <v>1082</v>
      </c>
      <c r="F23" s="25" t="s">
        <v>11</v>
      </c>
      <c r="G23" s="25" t="s">
        <v>56</v>
      </c>
      <c r="H23" s="18"/>
    </row>
    <row r="24" spans="1:8">
      <c r="A24" s="5">
        <v>21</v>
      </c>
      <c r="B24" s="25" t="s">
        <v>1079</v>
      </c>
      <c r="C24" s="25" t="s">
        <v>1083</v>
      </c>
      <c r="D24" s="25" t="s">
        <v>1084</v>
      </c>
      <c r="E24" s="5" t="s">
        <v>1085</v>
      </c>
      <c r="F24" s="25" t="s">
        <v>1078</v>
      </c>
      <c r="G24" s="25" t="s">
        <v>801</v>
      </c>
      <c r="H24" s="18"/>
    </row>
    <row r="25" spans="1:8">
      <c r="A25" s="5">
        <v>22</v>
      </c>
      <c r="B25" s="25" t="s">
        <v>1086</v>
      </c>
      <c r="C25" s="25" t="s">
        <v>1087</v>
      </c>
      <c r="D25" s="25" t="s">
        <v>1088</v>
      </c>
      <c r="E25" s="5" t="s">
        <v>1089</v>
      </c>
      <c r="F25" s="25" t="s">
        <v>11</v>
      </c>
      <c r="G25" s="25" t="s">
        <v>20</v>
      </c>
      <c r="H25" s="18"/>
    </row>
    <row r="26" spans="1:8">
      <c r="A26" s="5">
        <v>23</v>
      </c>
      <c r="B26" s="25" t="s">
        <v>1090</v>
      </c>
      <c r="C26" s="25" t="s">
        <v>1091</v>
      </c>
      <c r="D26" s="25" t="s">
        <v>1092</v>
      </c>
      <c r="E26" s="5" t="s">
        <v>1093</v>
      </c>
      <c r="F26" s="25" t="s">
        <v>11</v>
      </c>
      <c r="G26" s="25" t="s">
        <v>1094</v>
      </c>
      <c r="H26" s="18"/>
    </row>
    <row r="27" spans="1:8">
      <c r="A27" s="5">
        <v>24</v>
      </c>
      <c r="B27" s="25" t="s">
        <v>1095</v>
      </c>
      <c r="C27" s="25" t="s">
        <v>1096</v>
      </c>
      <c r="D27" s="25" t="s">
        <v>1097</v>
      </c>
      <c r="E27" s="5" t="s">
        <v>1098</v>
      </c>
      <c r="F27" s="25" t="s">
        <v>11</v>
      </c>
      <c r="G27" s="25" t="s">
        <v>908</v>
      </c>
      <c r="H27" s="18"/>
    </row>
    <row r="28" spans="1:8">
      <c r="A28" s="5">
        <v>25</v>
      </c>
      <c r="B28" s="25" t="s">
        <v>1099</v>
      </c>
      <c r="C28" s="25" t="s">
        <v>1100</v>
      </c>
      <c r="D28" s="25" t="s">
        <v>1101</v>
      </c>
      <c r="E28" s="5" t="s">
        <v>1102</v>
      </c>
      <c r="F28" s="25" t="s">
        <v>11</v>
      </c>
      <c r="G28" s="25" t="s">
        <v>56</v>
      </c>
      <c r="H28" s="18"/>
    </row>
    <row r="29" spans="1:8">
      <c r="A29" s="5">
        <v>26</v>
      </c>
      <c r="B29" s="25" t="s">
        <v>1103</v>
      </c>
      <c r="C29" s="25" t="s">
        <v>1104</v>
      </c>
      <c r="D29" s="25" t="s">
        <v>1105</v>
      </c>
      <c r="E29" s="5" t="s">
        <v>1106</v>
      </c>
      <c r="F29" s="25" t="s">
        <v>11</v>
      </c>
      <c r="G29" s="25" t="s">
        <v>1107</v>
      </c>
      <c r="H29" s="18"/>
    </row>
    <row r="30" spans="1:8">
      <c r="A30" s="5">
        <v>27</v>
      </c>
      <c r="B30" s="25" t="s">
        <v>1108</v>
      </c>
      <c r="C30" s="25" t="s">
        <v>1109</v>
      </c>
      <c r="D30" s="25" t="s">
        <v>1110</v>
      </c>
      <c r="E30" s="5" t="s">
        <v>1111</v>
      </c>
      <c r="F30" s="25" t="s">
        <v>11</v>
      </c>
      <c r="G30" s="25" t="s">
        <v>1112</v>
      </c>
      <c r="H30" s="18"/>
    </row>
    <row r="31" spans="1:8">
      <c r="A31" s="5">
        <v>28</v>
      </c>
      <c r="B31" s="25" t="s">
        <v>1113</v>
      </c>
      <c r="C31" s="25" t="s">
        <v>1114</v>
      </c>
      <c r="D31" s="25" t="s">
        <v>1115</v>
      </c>
      <c r="E31" s="5" t="s">
        <v>1116</v>
      </c>
      <c r="F31" s="25" t="s">
        <v>45</v>
      </c>
      <c r="G31" s="25" t="s">
        <v>20</v>
      </c>
      <c r="H31" s="18"/>
    </row>
    <row r="32" spans="1:8">
      <c r="A32" s="5">
        <v>29</v>
      </c>
      <c r="B32" s="25" t="s">
        <v>1117</v>
      </c>
      <c r="C32" s="25" t="s">
        <v>1118</v>
      </c>
      <c r="D32" s="25" t="s">
        <v>1119</v>
      </c>
      <c r="E32" s="5" t="s">
        <v>1120</v>
      </c>
      <c r="F32" s="25" t="s">
        <v>11</v>
      </c>
      <c r="G32" s="25" t="s">
        <v>12</v>
      </c>
      <c r="H32" s="18"/>
    </row>
    <row r="33" spans="1:8">
      <c r="A33" s="5">
        <v>30</v>
      </c>
      <c r="B33" s="25" t="s">
        <v>1121</v>
      </c>
      <c r="C33" s="25" t="s">
        <v>1122</v>
      </c>
      <c r="D33" s="25" t="s">
        <v>1123</v>
      </c>
      <c r="E33" s="5" t="s">
        <v>1124</v>
      </c>
      <c r="F33" s="25" t="s">
        <v>11</v>
      </c>
      <c r="G33" s="25" t="s">
        <v>1125</v>
      </c>
      <c r="H33" s="18"/>
    </row>
    <row r="34" spans="1:8">
      <c r="A34" s="5">
        <v>31</v>
      </c>
      <c r="B34" s="25" t="s">
        <v>1126</v>
      </c>
      <c r="C34" s="25" t="s">
        <v>1127</v>
      </c>
      <c r="D34" s="25" t="s">
        <v>1128</v>
      </c>
      <c r="E34" s="5" t="s">
        <v>1129</v>
      </c>
      <c r="F34" s="25" t="s">
        <v>75</v>
      </c>
      <c r="G34" s="25" t="s">
        <v>1130</v>
      </c>
      <c r="H34" s="18"/>
    </row>
    <row r="35" spans="1:8">
      <c r="A35" s="5">
        <v>32</v>
      </c>
      <c r="B35" s="25" t="s">
        <v>1131</v>
      </c>
      <c r="C35" s="25" t="s">
        <v>1132</v>
      </c>
      <c r="D35" s="25" t="s">
        <v>1133</v>
      </c>
      <c r="E35" s="5" t="s">
        <v>1134</v>
      </c>
      <c r="F35" s="25" t="s">
        <v>11</v>
      </c>
      <c r="G35" s="25" t="s">
        <v>66</v>
      </c>
      <c r="H35" s="18"/>
    </row>
    <row r="36" spans="1:8">
      <c r="A36" s="5">
        <v>33</v>
      </c>
      <c r="B36" s="25" t="s">
        <v>1135</v>
      </c>
      <c r="C36" s="25" t="s">
        <v>1136</v>
      </c>
      <c r="D36" s="25" t="s">
        <v>1137</v>
      </c>
      <c r="E36" s="5" t="s">
        <v>1138</v>
      </c>
      <c r="F36" s="25" t="s">
        <v>75</v>
      </c>
      <c r="G36" s="25" t="s">
        <v>1139</v>
      </c>
      <c r="H36" s="18"/>
    </row>
    <row r="37" spans="1:8">
      <c r="A37" s="5">
        <v>34</v>
      </c>
      <c r="B37" s="25" t="s">
        <v>1135</v>
      </c>
      <c r="C37" s="25" t="s">
        <v>1140</v>
      </c>
      <c r="D37" s="25" t="s">
        <v>1141</v>
      </c>
      <c r="E37" s="5" t="s">
        <v>94</v>
      </c>
      <c r="F37" s="25" t="s">
        <v>75</v>
      </c>
      <c r="G37" s="25" t="s">
        <v>792</v>
      </c>
      <c r="H37" s="18"/>
    </row>
    <row r="38" spans="1:8">
      <c r="A38" s="5">
        <v>35</v>
      </c>
      <c r="B38" s="25" t="s">
        <v>1142</v>
      </c>
      <c r="C38" s="25" t="s">
        <v>1143</v>
      </c>
      <c r="D38" s="25" t="s">
        <v>1144</v>
      </c>
      <c r="E38" s="5" t="s">
        <v>98</v>
      </c>
      <c r="F38" s="25" t="s">
        <v>75</v>
      </c>
      <c r="G38" s="25" t="s">
        <v>163</v>
      </c>
      <c r="H38" s="18"/>
    </row>
    <row r="39" spans="1:8">
      <c r="A39" s="5">
        <v>36</v>
      </c>
      <c r="B39" s="25" t="s">
        <v>1126</v>
      </c>
      <c r="C39" s="25" t="s">
        <v>1145</v>
      </c>
      <c r="D39" s="25" t="s">
        <v>1146</v>
      </c>
      <c r="E39" s="5" t="s">
        <v>103</v>
      </c>
      <c r="F39" s="25" t="s">
        <v>11</v>
      </c>
      <c r="G39" s="25" t="s">
        <v>71</v>
      </c>
      <c r="H39" s="18"/>
    </row>
    <row r="40" spans="1:8">
      <c r="A40" s="5">
        <v>37</v>
      </c>
      <c r="B40" s="25" t="s">
        <v>1126</v>
      </c>
      <c r="C40" s="25" t="s">
        <v>1147</v>
      </c>
      <c r="D40" s="25" t="s">
        <v>1148</v>
      </c>
      <c r="E40" s="5" t="s">
        <v>112</v>
      </c>
      <c r="F40" s="25" t="s">
        <v>11</v>
      </c>
      <c r="G40" s="25" t="s">
        <v>20</v>
      </c>
      <c r="H40" s="18"/>
    </row>
    <row r="41" spans="1:8">
      <c r="A41" s="5">
        <v>38</v>
      </c>
      <c r="B41" s="25" t="s">
        <v>1149</v>
      </c>
      <c r="C41" s="25" t="s">
        <v>1150</v>
      </c>
      <c r="D41" s="25" t="s">
        <v>1151</v>
      </c>
      <c r="E41" s="5" t="s">
        <v>117</v>
      </c>
      <c r="F41" s="25" t="s">
        <v>75</v>
      </c>
      <c r="G41" s="25" t="s">
        <v>1152</v>
      </c>
      <c r="H41" s="18"/>
    </row>
    <row r="42" spans="1:8">
      <c r="A42" s="5">
        <v>39</v>
      </c>
      <c r="B42" s="25" t="s">
        <v>1153</v>
      </c>
      <c r="C42" s="25" t="s">
        <v>1154</v>
      </c>
      <c r="D42" s="25" t="s">
        <v>1155</v>
      </c>
      <c r="E42" s="5" t="s">
        <v>121</v>
      </c>
      <c r="F42" s="25" t="s">
        <v>75</v>
      </c>
      <c r="G42" s="25" t="s">
        <v>852</v>
      </c>
      <c r="H42" s="18"/>
    </row>
    <row r="43" spans="1:8">
      <c r="A43" s="5">
        <v>40</v>
      </c>
      <c r="B43" s="25" t="s">
        <v>1156</v>
      </c>
      <c r="C43" s="25" t="s">
        <v>1157</v>
      </c>
      <c r="D43" s="25" t="s">
        <v>1158</v>
      </c>
      <c r="E43" s="5" t="s">
        <v>125</v>
      </c>
      <c r="F43" s="25" t="s">
        <v>75</v>
      </c>
      <c r="G43" s="25" t="s">
        <v>1159</v>
      </c>
      <c r="H43" s="18"/>
    </row>
    <row r="44" spans="1:8">
      <c r="A44" s="5">
        <v>41</v>
      </c>
      <c r="B44" s="25" t="s">
        <v>1160</v>
      </c>
      <c r="C44" s="25" t="s">
        <v>1161</v>
      </c>
      <c r="D44" s="25" t="s">
        <v>1162</v>
      </c>
      <c r="E44" s="5" t="s">
        <v>128</v>
      </c>
      <c r="F44" s="25" t="s">
        <v>11</v>
      </c>
      <c r="G44" s="25" t="s">
        <v>20</v>
      </c>
      <c r="H44" s="18"/>
    </row>
    <row r="45" spans="1:8">
      <c r="A45" s="5">
        <v>42</v>
      </c>
      <c r="B45" s="25" t="s">
        <v>1160</v>
      </c>
      <c r="C45" s="25" t="s">
        <v>1163</v>
      </c>
      <c r="D45" s="25" t="s">
        <v>1164</v>
      </c>
      <c r="E45" s="5" t="s">
        <v>132</v>
      </c>
      <c r="F45" s="25" t="s">
        <v>75</v>
      </c>
      <c r="G45" s="25" t="s">
        <v>792</v>
      </c>
      <c r="H45" s="18"/>
    </row>
    <row r="46" spans="1:8">
      <c r="A46" s="5">
        <v>43</v>
      </c>
      <c r="B46" s="25" t="s">
        <v>1165</v>
      </c>
      <c r="C46" s="25" t="s">
        <v>1166</v>
      </c>
      <c r="D46" s="25" t="s">
        <v>1167</v>
      </c>
      <c r="E46" s="5" t="s">
        <v>136</v>
      </c>
      <c r="F46" s="25" t="s">
        <v>11</v>
      </c>
      <c r="G46" s="25" t="s">
        <v>1045</v>
      </c>
      <c r="H46" s="18"/>
    </row>
    <row r="47" spans="1:8">
      <c r="A47" s="5">
        <v>44</v>
      </c>
      <c r="B47" s="25" t="s">
        <v>1168</v>
      </c>
      <c r="C47" s="25" t="s">
        <v>1169</v>
      </c>
      <c r="D47" s="25" t="s">
        <v>1170</v>
      </c>
      <c r="E47" s="5" t="s">
        <v>140</v>
      </c>
      <c r="F47" s="25" t="s">
        <v>11</v>
      </c>
      <c r="G47" s="25" t="s">
        <v>12</v>
      </c>
      <c r="H47" s="18"/>
    </row>
    <row r="48" spans="1:8">
      <c r="A48" s="5">
        <v>45</v>
      </c>
      <c r="B48" s="25" t="s">
        <v>1171</v>
      </c>
      <c r="C48" s="25" t="s">
        <v>1172</v>
      </c>
      <c r="D48" s="25" t="s">
        <v>1173</v>
      </c>
      <c r="E48" s="5" t="s">
        <v>1174</v>
      </c>
      <c r="F48" s="25" t="s">
        <v>11</v>
      </c>
      <c r="G48" s="25" t="s">
        <v>12</v>
      </c>
      <c r="H48" s="18"/>
    </row>
    <row r="49" spans="1:8">
      <c r="A49" s="5">
        <v>46</v>
      </c>
      <c r="B49" s="25" t="s">
        <v>1175</v>
      </c>
      <c r="C49" s="25" t="s">
        <v>1176</v>
      </c>
      <c r="D49" s="25" t="s">
        <v>1177</v>
      </c>
      <c r="E49" s="5" t="s">
        <v>1178</v>
      </c>
      <c r="F49" s="25" t="s">
        <v>11</v>
      </c>
      <c r="G49" s="25" t="s">
        <v>1179</v>
      </c>
      <c r="H49" s="18"/>
    </row>
    <row r="50" spans="1:8">
      <c r="A50" s="5">
        <v>47</v>
      </c>
      <c r="B50" s="25" t="s">
        <v>1180</v>
      </c>
      <c r="C50" s="25" t="s">
        <v>1181</v>
      </c>
      <c r="D50" s="25" t="s">
        <v>1182</v>
      </c>
      <c r="E50" s="5" t="s">
        <v>1183</v>
      </c>
      <c r="F50" s="25" t="s">
        <v>1078</v>
      </c>
      <c r="G50" s="25" t="s">
        <v>1184</v>
      </c>
      <c r="H50" s="18"/>
    </row>
    <row r="51" spans="1:8">
      <c r="A51" s="5">
        <v>48</v>
      </c>
      <c r="B51" s="25" t="s">
        <v>1185</v>
      </c>
      <c r="C51" s="25" t="s">
        <v>1186</v>
      </c>
      <c r="D51" s="25" t="s">
        <v>1187</v>
      </c>
      <c r="E51" s="5" t="s">
        <v>1138</v>
      </c>
      <c r="F51" s="25" t="s">
        <v>11</v>
      </c>
      <c r="G51" s="25" t="s">
        <v>1188</v>
      </c>
      <c r="H51" s="18"/>
    </row>
  </sheetData>
  <mergeCells count="2">
    <mergeCell ref="A1:G1"/>
    <mergeCell ref="A2:H2"/>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workbookViewId="0">
      <selection activeCell="A4" sqref="A4:G8"/>
    </sheetView>
  </sheetViews>
  <sheetFormatPr defaultColWidth="9" defaultRowHeight="13.5" outlineLevelCol="6"/>
  <cols>
    <col min="1" max="1" width="5.75" customWidth="1"/>
    <col min="2" max="2" width="38.75" customWidth="1"/>
    <col min="3" max="3" width="15.375" customWidth="1"/>
    <col min="4" max="4" width="16.375" customWidth="1"/>
    <col min="5" max="5" width="10.875" customWidth="1"/>
    <col min="7" max="7" width="23.5" customWidth="1"/>
  </cols>
  <sheetData>
    <row r="1" ht="22.5" spans="1:7">
      <c r="A1" s="31" t="s">
        <v>1189</v>
      </c>
      <c r="B1" s="31"/>
      <c r="C1" s="31"/>
      <c r="D1" s="31"/>
      <c r="E1" s="31"/>
      <c r="F1" s="31"/>
      <c r="G1" s="31"/>
    </row>
    <row r="2" spans="1:7">
      <c r="A2" s="35"/>
      <c r="B2" s="36"/>
      <c r="C2" s="37"/>
      <c r="D2" s="37"/>
      <c r="E2" s="37"/>
      <c r="F2" s="37"/>
      <c r="G2" s="37"/>
    </row>
    <row r="3" spans="1:7">
      <c r="A3" s="3" t="s">
        <v>1</v>
      </c>
      <c r="B3" s="3" t="s">
        <v>1190</v>
      </c>
      <c r="C3" s="3" t="s">
        <v>3</v>
      </c>
      <c r="D3" s="3" t="s">
        <v>15</v>
      </c>
      <c r="E3" s="3" t="s">
        <v>996</v>
      </c>
      <c r="F3" s="3" t="s">
        <v>6</v>
      </c>
      <c r="G3" s="3" t="s">
        <v>7</v>
      </c>
    </row>
    <row r="4" spans="1:7">
      <c r="A4" s="5">
        <v>1</v>
      </c>
      <c r="B4" s="25" t="s">
        <v>1191</v>
      </c>
      <c r="C4" s="25" t="s">
        <v>1192</v>
      </c>
      <c r="D4" s="25" t="s">
        <v>1193</v>
      </c>
      <c r="E4" s="5" t="s">
        <v>1194</v>
      </c>
      <c r="F4" s="25" t="s">
        <v>11</v>
      </c>
      <c r="G4" s="25" t="s">
        <v>1195</v>
      </c>
    </row>
    <row r="5" spans="1:7">
      <c r="A5" s="5">
        <v>2</v>
      </c>
      <c r="B5" s="25" t="s">
        <v>1196</v>
      </c>
      <c r="C5" s="25" t="s">
        <v>1197</v>
      </c>
      <c r="D5" s="25" t="s">
        <v>1198</v>
      </c>
      <c r="E5" s="5" t="s">
        <v>1199</v>
      </c>
      <c r="F5" s="25" t="s">
        <v>11</v>
      </c>
      <c r="G5" s="25" t="s">
        <v>159</v>
      </c>
    </row>
    <row r="6" spans="1:7">
      <c r="A6" s="5">
        <v>3</v>
      </c>
      <c r="B6" s="25" t="s">
        <v>1200</v>
      </c>
      <c r="C6" s="25" t="s">
        <v>1201</v>
      </c>
      <c r="D6" s="25" t="s">
        <v>1202</v>
      </c>
      <c r="E6" s="5" t="s">
        <v>1203</v>
      </c>
      <c r="F6" s="25" t="s">
        <v>11</v>
      </c>
      <c r="G6" s="25" t="s">
        <v>319</v>
      </c>
    </row>
    <row r="7" spans="1:7">
      <c r="A7" s="5">
        <v>4</v>
      </c>
      <c r="B7" s="25" t="s">
        <v>1204</v>
      </c>
      <c r="C7" s="25" t="s">
        <v>1205</v>
      </c>
      <c r="D7" s="25" t="s">
        <v>1206</v>
      </c>
      <c r="E7" s="5" t="s">
        <v>1207</v>
      </c>
      <c r="F7" s="25" t="s">
        <v>11</v>
      </c>
      <c r="G7" s="25" t="s">
        <v>268</v>
      </c>
    </row>
    <row r="8" spans="1:7">
      <c r="A8" s="5">
        <v>5</v>
      </c>
      <c r="B8" s="25" t="s">
        <v>1208</v>
      </c>
      <c r="C8" s="25" t="s">
        <v>1209</v>
      </c>
      <c r="D8" s="25" t="s">
        <v>1210</v>
      </c>
      <c r="E8" s="5" t="s">
        <v>1211</v>
      </c>
      <c r="F8" s="25" t="s">
        <v>11</v>
      </c>
      <c r="G8" s="25" t="s">
        <v>1055</v>
      </c>
    </row>
    <row r="9" spans="1:7">
      <c r="A9" s="5">
        <v>6</v>
      </c>
      <c r="B9" s="25" t="s">
        <v>1212</v>
      </c>
      <c r="C9" s="25" t="s">
        <v>1213</v>
      </c>
      <c r="D9" s="25" t="s">
        <v>1214</v>
      </c>
      <c r="E9" s="5" t="s">
        <v>1215</v>
      </c>
      <c r="F9" s="25" t="s">
        <v>11</v>
      </c>
      <c r="G9" s="25" t="s">
        <v>46</v>
      </c>
    </row>
    <row r="10" spans="1:7">
      <c r="A10" s="5">
        <v>7</v>
      </c>
      <c r="B10" s="25" t="s">
        <v>1216</v>
      </c>
      <c r="C10" s="25" t="s">
        <v>1217</v>
      </c>
      <c r="D10" s="25" t="s">
        <v>1218</v>
      </c>
      <c r="E10" s="5" t="s">
        <v>1219</v>
      </c>
      <c r="F10" s="25" t="s">
        <v>11</v>
      </c>
      <c r="G10" s="25" t="s">
        <v>630</v>
      </c>
    </row>
    <row r="11" spans="1:7">
      <c r="A11" s="5">
        <v>8</v>
      </c>
      <c r="B11" s="25" t="s">
        <v>1220</v>
      </c>
      <c r="C11" s="25" t="s">
        <v>1221</v>
      </c>
      <c r="D11" s="25" t="s">
        <v>1222</v>
      </c>
      <c r="E11" s="5" t="s">
        <v>1223</v>
      </c>
      <c r="F11" s="25" t="s">
        <v>11</v>
      </c>
      <c r="G11" s="25" t="s">
        <v>35</v>
      </c>
    </row>
    <row r="12" spans="1:7">
      <c r="A12" s="5">
        <v>9</v>
      </c>
      <c r="B12" s="25" t="s">
        <v>1224</v>
      </c>
      <c r="C12" s="25" t="s">
        <v>1225</v>
      </c>
      <c r="D12" s="25" t="s">
        <v>1226</v>
      </c>
      <c r="E12" s="5" t="s">
        <v>1227</v>
      </c>
      <c r="F12" s="25" t="s">
        <v>11</v>
      </c>
      <c r="G12" s="25" t="s">
        <v>319</v>
      </c>
    </row>
    <row r="13" ht="24" spans="1:7">
      <c r="A13" s="5">
        <v>10</v>
      </c>
      <c r="B13" s="25" t="s">
        <v>1228</v>
      </c>
      <c r="C13" s="25" t="s">
        <v>1229</v>
      </c>
      <c r="D13" s="25" t="s">
        <v>1230</v>
      </c>
      <c r="E13" s="5" t="s">
        <v>1231</v>
      </c>
      <c r="F13" s="25" t="s">
        <v>11</v>
      </c>
      <c r="G13" s="25" t="s">
        <v>71</v>
      </c>
    </row>
    <row r="14" spans="1:7">
      <c r="A14" s="5">
        <v>11</v>
      </c>
      <c r="B14" s="25" t="s">
        <v>1232</v>
      </c>
      <c r="C14" s="25" t="s">
        <v>1233</v>
      </c>
      <c r="D14" s="25" t="s">
        <v>1234</v>
      </c>
      <c r="E14" s="5" t="s">
        <v>1235</v>
      </c>
      <c r="F14" s="25" t="s">
        <v>11</v>
      </c>
      <c r="G14" s="25" t="s">
        <v>1055</v>
      </c>
    </row>
    <row r="15" spans="1:7">
      <c r="A15" s="5">
        <v>12</v>
      </c>
      <c r="B15" s="25" t="s">
        <v>1236</v>
      </c>
      <c r="C15" s="25" t="s">
        <v>1237</v>
      </c>
      <c r="D15" s="25" t="s">
        <v>1238</v>
      </c>
      <c r="E15" s="5" t="s">
        <v>1239</v>
      </c>
      <c r="F15" s="25" t="s">
        <v>11</v>
      </c>
      <c r="G15" s="25" t="s">
        <v>71</v>
      </c>
    </row>
    <row r="16" spans="1:7">
      <c r="A16" s="5">
        <v>13</v>
      </c>
      <c r="B16" s="25" t="s">
        <v>1240</v>
      </c>
      <c r="C16" s="25" t="s">
        <v>1241</v>
      </c>
      <c r="D16" s="25" t="s">
        <v>1242</v>
      </c>
      <c r="E16" s="5" t="s">
        <v>1243</v>
      </c>
      <c r="F16" s="25" t="s">
        <v>11</v>
      </c>
      <c r="G16" s="25" t="s">
        <v>12</v>
      </c>
    </row>
    <row r="17" spans="1:7">
      <c r="A17" s="5">
        <v>14</v>
      </c>
      <c r="B17" s="25" t="s">
        <v>1244</v>
      </c>
      <c r="C17" s="25" t="s">
        <v>1245</v>
      </c>
      <c r="D17" s="25" t="s">
        <v>1246</v>
      </c>
      <c r="E17" s="5" t="s">
        <v>1247</v>
      </c>
      <c r="F17" s="25" t="s">
        <v>11</v>
      </c>
      <c r="G17" s="25" t="s">
        <v>163</v>
      </c>
    </row>
    <row r="18" spans="1:7">
      <c r="A18" s="5">
        <v>15</v>
      </c>
      <c r="B18" s="25" t="s">
        <v>1248</v>
      </c>
      <c r="C18" s="25" t="s">
        <v>1249</v>
      </c>
      <c r="D18" s="25" t="s">
        <v>1250</v>
      </c>
      <c r="E18" s="5" t="s">
        <v>1251</v>
      </c>
      <c r="F18" s="25" t="s">
        <v>75</v>
      </c>
      <c r="G18" s="25" t="s">
        <v>1252</v>
      </c>
    </row>
    <row r="19" spans="1:7">
      <c r="A19" s="5">
        <v>16</v>
      </c>
      <c r="B19" s="25" t="s">
        <v>1253</v>
      </c>
      <c r="C19" s="25" t="s">
        <v>1254</v>
      </c>
      <c r="D19" s="25" t="s">
        <v>1255</v>
      </c>
      <c r="E19" s="5" t="s">
        <v>1256</v>
      </c>
      <c r="F19" s="25" t="s">
        <v>11</v>
      </c>
      <c r="G19" s="25" t="s">
        <v>1257</v>
      </c>
    </row>
    <row r="20" spans="1:7">
      <c r="A20" s="5">
        <v>17</v>
      </c>
      <c r="B20" s="25" t="s">
        <v>1258</v>
      </c>
      <c r="C20" s="25" t="s">
        <v>1259</v>
      </c>
      <c r="D20" s="25" t="s">
        <v>1260</v>
      </c>
      <c r="E20" s="5" t="s">
        <v>1261</v>
      </c>
      <c r="F20" s="25" t="s">
        <v>11</v>
      </c>
      <c r="G20" s="25" t="s">
        <v>12</v>
      </c>
    </row>
    <row r="21" spans="1:7">
      <c r="A21" s="5">
        <v>18</v>
      </c>
      <c r="B21" s="25" t="s">
        <v>1262</v>
      </c>
      <c r="C21" s="25" t="s">
        <v>1263</v>
      </c>
      <c r="D21" s="25" t="s">
        <v>1264</v>
      </c>
      <c r="E21" s="5" t="s">
        <v>1265</v>
      </c>
      <c r="F21" s="25" t="s">
        <v>11</v>
      </c>
      <c r="G21" s="25" t="s">
        <v>46</v>
      </c>
    </row>
    <row r="22" spans="1:7">
      <c r="A22" s="5">
        <v>19</v>
      </c>
      <c r="B22" s="25" t="s">
        <v>1266</v>
      </c>
      <c r="C22" s="25" t="s">
        <v>1267</v>
      </c>
      <c r="D22" s="25" t="s">
        <v>1268</v>
      </c>
      <c r="E22" s="5" t="s">
        <v>1269</v>
      </c>
      <c r="F22" s="25" t="s">
        <v>11</v>
      </c>
      <c r="G22" s="25" t="s">
        <v>12</v>
      </c>
    </row>
    <row r="23" spans="1:7">
      <c r="A23" s="5">
        <v>20</v>
      </c>
      <c r="B23" s="25" t="s">
        <v>1270</v>
      </c>
      <c r="C23" s="25" t="s">
        <v>1271</v>
      </c>
      <c r="D23" s="25" t="s">
        <v>1272</v>
      </c>
      <c r="E23" s="5" t="s">
        <v>1273</v>
      </c>
      <c r="F23" s="25" t="s">
        <v>75</v>
      </c>
      <c r="G23" s="25" t="s">
        <v>792</v>
      </c>
    </row>
    <row r="24" ht="24" spans="1:7">
      <c r="A24" s="5">
        <v>21</v>
      </c>
      <c r="B24" s="25" t="s">
        <v>1274</v>
      </c>
      <c r="C24" s="25" t="s">
        <v>1275</v>
      </c>
      <c r="D24" s="25" t="s">
        <v>1276</v>
      </c>
      <c r="E24" s="5" t="s">
        <v>1277</v>
      </c>
      <c r="F24" s="25" t="s">
        <v>11</v>
      </c>
      <c r="G24" s="25" t="s">
        <v>529</v>
      </c>
    </row>
    <row r="25" spans="1:7">
      <c r="A25" s="5">
        <v>22</v>
      </c>
      <c r="B25" s="25" t="s">
        <v>1278</v>
      </c>
      <c r="C25" s="25" t="s">
        <v>1279</v>
      </c>
      <c r="D25" s="25" t="s">
        <v>1280</v>
      </c>
      <c r="E25" s="5" t="s">
        <v>1281</v>
      </c>
      <c r="F25" s="25" t="s">
        <v>11</v>
      </c>
      <c r="G25" s="25" t="s">
        <v>1282</v>
      </c>
    </row>
    <row r="26" spans="1:7">
      <c r="A26" s="5">
        <v>23</v>
      </c>
      <c r="B26" s="25" t="s">
        <v>1283</v>
      </c>
      <c r="C26" s="25" t="s">
        <v>1284</v>
      </c>
      <c r="D26" s="25" t="s">
        <v>1285</v>
      </c>
      <c r="E26" s="5" t="s">
        <v>1286</v>
      </c>
      <c r="F26" s="25" t="s">
        <v>11</v>
      </c>
      <c r="G26" s="25" t="s">
        <v>56</v>
      </c>
    </row>
    <row r="27" spans="1:7">
      <c r="A27" s="5">
        <v>24</v>
      </c>
      <c r="B27" s="25" t="s">
        <v>1278</v>
      </c>
      <c r="C27" s="25" t="s">
        <v>1287</v>
      </c>
      <c r="D27" s="25" t="s">
        <v>1288</v>
      </c>
      <c r="E27" s="5" t="s">
        <v>1289</v>
      </c>
      <c r="F27" s="25" t="s">
        <v>75</v>
      </c>
      <c r="G27" s="25" t="s">
        <v>801</v>
      </c>
    </row>
    <row r="28" spans="1:7">
      <c r="A28" s="5">
        <v>25</v>
      </c>
      <c r="B28" s="25" t="s">
        <v>1290</v>
      </c>
      <c r="C28" s="25" t="s">
        <v>1291</v>
      </c>
      <c r="D28" s="25" t="s">
        <v>1292</v>
      </c>
      <c r="E28" s="5" t="s">
        <v>1293</v>
      </c>
      <c r="F28" s="25" t="s">
        <v>75</v>
      </c>
      <c r="G28" s="25" t="s">
        <v>1252</v>
      </c>
    </row>
    <row r="29" spans="1:7">
      <c r="A29" s="5">
        <v>26</v>
      </c>
      <c r="B29" s="25" t="s">
        <v>1220</v>
      </c>
      <c r="C29" s="25" t="s">
        <v>1294</v>
      </c>
      <c r="D29" s="25" t="s">
        <v>1295</v>
      </c>
      <c r="E29" s="5" t="s">
        <v>1296</v>
      </c>
      <c r="F29" s="25" t="s">
        <v>75</v>
      </c>
      <c r="G29" s="25" t="s">
        <v>1297</v>
      </c>
    </row>
    <row r="30" spans="1:7">
      <c r="A30" s="5">
        <v>27</v>
      </c>
      <c r="B30" s="25" t="s">
        <v>1220</v>
      </c>
      <c r="C30" s="25" t="s">
        <v>1298</v>
      </c>
      <c r="D30" s="25" t="s">
        <v>1299</v>
      </c>
      <c r="E30" s="5" t="s">
        <v>1300</v>
      </c>
      <c r="F30" s="25" t="s">
        <v>11</v>
      </c>
      <c r="G30" s="25" t="s">
        <v>1301</v>
      </c>
    </row>
    <row r="31" ht="24" spans="1:7">
      <c r="A31" s="5">
        <v>28</v>
      </c>
      <c r="B31" s="25" t="s">
        <v>1220</v>
      </c>
      <c r="C31" s="25" t="s">
        <v>1302</v>
      </c>
      <c r="D31" s="25" t="s">
        <v>1303</v>
      </c>
      <c r="E31" s="5" t="s">
        <v>1304</v>
      </c>
      <c r="F31" s="25" t="s">
        <v>75</v>
      </c>
      <c r="G31" s="25" t="s">
        <v>1305</v>
      </c>
    </row>
    <row r="32" spans="1:7">
      <c r="A32" s="5">
        <v>29</v>
      </c>
      <c r="B32" s="25" t="s">
        <v>1306</v>
      </c>
      <c r="C32" s="25" t="s">
        <v>1307</v>
      </c>
      <c r="D32" s="25" t="s">
        <v>1308</v>
      </c>
      <c r="E32" s="5" t="s">
        <v>1309</v>
      </c>
      <c r="F32" s="25" t="s">
        <v>11</v>
      </c>
      <c r="G32" s="25" t="s">
        <v>35</v>
      </c>
    </row>
    <row r="33" spans="1:7">
      <c r="A33" s="5">
        <v>30</v>
      </c>
      <c r="B33" s="25" t="s">
        <v>1310</v>
      </c>
      <c r="C33" s="25" t="s">
        <v>1311</v>
      </c>
      <c r="D33" s="25" t="s">
        <v>1312</v>
      </c>
      <c r="E33" s="5" t="s">
        <v>1313</v>
      </c>
      <c r="F33" s="25" t="s">
        <v>75</v>
      </c>
      <c r="G33" s="25" t="s">
        <v>12</v>
      </c>
    </row>
    <row r="34" spans="1:7">
      <c r="A34" s="5">
        <v>31</v>
      </c>
      <c r="B34" s="25" t="s">
        <v>1314</v>
      </c>
      <c r="C34" s="25" t="s">
        <v>1315</v>
      </c>
      <c r="D34" s="25" t="s">
        <v>1316</v>
      </c>
      <c r="E34" s="5" t="s">
        <v>1317</v>
      </c>
      <c r="F34" s="25" t="s">
        <v>75</v>
      </c>
      <c r="G34" s="25" t="s">
        <v>544</v>
      </c>
    </row>
    <row r="35" spans="1:7">
      <c r="A35" s="5">
        <v>32</v>
      </c>
      <c r="B35" s="25" t="s">
        <v>1318</v>
      </c>
      <c r="C35" s="25" t="s">
        <v>1319</v>
      </c>
      <c r="D35" s="25" t="s">
        <v>1320</v>
      </c>
      <c r="E35" s="5" t="s">
        <v>1321</v>
      </c>
      <c r="F35" s="25" t="s">
        <v>11</v>
      </c>
      <c r="G35" s="25" t="s">
        <v>20</v>
      </c>
    </row>
  </sheetData>
  <mergeCells count="2">
    <mergeCell ref="A1:G1"/>
    <mergeCell ref="A2:G2"/>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workbookViewId="0">
      <selection activeCell="G25" sqref="G25"/>
    </sheetView>
  </sheetViews>
  <sheetFormatPr defaultColWidth="9" defaultRowHeight="13.5"/>
  <cols>
    <col min="1" max="1" width="9.125" customWidth="1"/>
    <col min="2" max="2" width="25.625" customWidth="1"/>
    <col min="3" max="3" width="12.375" customWidth="1"/>
    <col min="4" max="4" width="18" customWidth="1"/>
    <col min="5" max="5" width="15.625" customWidth="1"/>
    <col min="6" max="6" width="16.25" customWidth="1"/>
    <col min="7" max="7" width="28.625" customWidth="1"/>
  </cols>
  <sheetData>
    <row r="1" ht="22.5" spans="1:7">
      <c r="A1" s="31" t="s">
        <v>1322</v>
      </c>
      <c r="B1" s="31"/>
      <c r="C1" s="31"/>
      <c r="D1" s="31"/>
      <c r="E1" s="31"/>
      <c r="F1" s="31"/>
      <c r="G1" s="31"/>
    </row>
    <row r="2" spans="1:10">
      <c r="A2" s="22"/>
      <c r="B2" s="22"/>
      <c r="C2" s="22"/>
      <c r="D2" s="22"/>
      <c r="E2" s="22"/>
      <c r="F2" s="22"/>
      <c r="G2" s="22"/>
      <c r="H2" s="9"/>
      <c r="I2" s="9"/>
      <c r="J2" s="9"/>
    </row>
    <row r="3" spans="1:10">
      <c r="A3" s="3" t="s">
        <v>1</v>
      </c>
      <c r="B3" s="3" t="s">
        <v>2</v>
      </c>
      <c r="C3" s="3" t="s">
        <v>3</v>
      </c>
      <c r="D3" s="3" t="s">
        <v>4</v>
      </c>
      <c r="E3" s="3" t="s">
        <v>5</v>
      </c>
      <c r="F3" s="3" t="s">
        <v>6</v>
      </c>
      <c r="G3" s="3" t="s">
        <v>7</v>
      </c>
      <c r="H3" s="32"/>
      <c r="I3" s="32"/>
      <c r="J3" s="32"/>
    </row>
    <row r="4" ht="14.25" spans="1:10">
      <c r="A4" s="4">
        <v>1</v>
      </c>
      <c r="B4" s="5" t="s">
        <v>1323</v>
      </c>
      <c r="C4" s="5" t="s">
        <v>1324</v>
      </c>
      <c r="D4" s="5" t="s">
        <v>1325</v>
      </c>
      <c r="E4" s="5" t="s">
        <v>1326</v>
      </c>
      <c r="F4" s="5" t="s">
        <v>1078</v>
      </c>
      <c r="G4" s="5" t="s">
        <v>268</v>
      </c>
      <c r="H4" s="33"/>
      <c r="I4" s="33"/>
      <c r="J4" s="33"/>
    </row>
    <row r="5" ht="14.25" spans="1:10">
      <c r="A5" s="4">
        <v>2</v>
      </c>
      <c r="B5" s="5" t="s">
        <v>1327</v>
      </c>
      <c r="C5" s="5" t="s">
        <v>1328</v>
      </c>
      <c r="D5" s="5" t="s">
        <v>1329</v>
      </c>
      <c r="E5" s="5">
        <v>181065835</v>
      </c>
      <c r="F5" s="5" t="s">
        <v>11</v>
      </c>
      <c r="G5" s="5" t="s">
        <v>35</v>
      </c>
      <c r="H5" s="34"/>
      <c r="I5" s="34"/>
      <c r="J5" s="34"/>
    </row>
    <row r="6" ht="14.25" spans="1:10">
      <c r="A6" s="4">
        <v>3</v>
      </c>
      <c r="B6" s="5" t="s">
        <v>1330</v>
      </c>
      <c r="C6" s="5" t="s">
        <v>1331</v>
      </c>
      <c r="D6" s="5" t="s">
        <v>1332</v>
      </c>
      <c r="E6" s="5" t="s">
        <v>1333</v>
      </c>
      <c r="F6" s="5" t="s">
        <v>1078</v>
      </c>
      <c r="G6" s="5" t="s">
        <v>792</v>
      </c>
      <c r="H6" s="34"/>
      <c r="I6" s="34"/>
      <c r="J6" s="34"/>
    </row>
    <row r="7" ht="14.25" spans="1:10">
      <c r="A7" s="4">
        <v>4</v>
      </c>
      <c r="B7" s="5" t="s">
        <v>1334</v>
      </c>
      <c r="C7" s="5" t="s">
        <v>1335</v>
      </c>
      <c r="D7" s="5" t="s">
        <v>1336</v>
      </c>
      <c r="E7" s="5">
        <v>181118924</v>
      </c>
      <c r="F7" s="5" t="s">
        <v>11</v>
      </c>
      <c r="G7" s="5" t="s">
        <v>71</v>
      </c>
      <c r="H7" s="34"/>
      <c r="I7" s="34"/>
      <c r="J7" s="34"/>
    </row>
    <row r="8" ht="14.25" spans="1:10">
      <c r="A8" s="4">
        <v>5</v>
      </c>
      <c r="B8" s="5" t="s">
        <v>1334</v>
      </c>
      <c r="C8" s="5" t="s">
        <v>1335</v>
      </c>
      <c r="D8" s="5" t="s">
        <v>1337</v>
      </c>
      <c r="E8" s="5">
        <v>181041885</v>
      </c>
      <c r="F8" s="5" t="s">
        <v>11</v>
      </c>
      <c r="G8" s="5" t="s">
        <v>71</v>
      </c>
      <c r="H8" s="34"/>
      <c r="I8" s="34"/>
      <c r="J8" s="34"/>
    </row>
    <row r="9" ht="14.25" spans="1:10">
      <c r="A9" s="4">
        <v>6</v>
      </c>
      <c r="B9" s="5" t="s">
        <v>1334</v>
      </c>
      <c r="C9" s="5" t="s">
        <v>1338</v>
      </c>
      <c r="D9" s="5" t="s">
        <v>1339</v>
      </c>
      <c r="E9" s="5">
        <v>181100154</v>
      </c>
      <c r="F9" s="5" t="s">
        <v>11</v>
      </c>
      <c r="G9" s="5" t="s">
        <v>1340</v>
      </c>
      <c r="H9" s="34"/>
      <c r="I9" s="34"/>
      <c r="J9" s="34"/>
    </row>
    <row r="10" ht="14.25" spans="1:10">
      <c r="A10" s="4">
        <v>7</v>
      </c>
      <c r="B10" s="5" t="s">
        <v>1334</v>
      </c>
      <c r="C10" s="5" t="s">
        <v>1341</v>
      </c>
      <c r="D10" s="5" t="s">
        <v>1342</v>
      </c>
      <c r="E10" s="5">
        <v>181010937</v>
      </c>
      <c r="F10" s="5" t="s">
        <v>11</v>
      </c>
      <c r="G10" s="5" t="s">
        <v>1343</v>
      </c>
      <c r="H10" s="34"/>
      <c r="I10" s="34"/>
      <c r="J10" s="34"/>
    </row>
    <row r="11" ht="14.25" spans="1:10">
      <c r="A11" s="4">
        <v>8</v>
      </c>
      <c r="B11" s="5" t="s">
        <v>1344</v>
      </c>
      <c r="C11" s="5" t="s">
        <v>1345</v>
      </c>
      <c r="D11" s="5" t="s">
        <v>1346</v>
      </c>
      <c r="E11" s="5">
        <v>181117104</v>
      </c>
      <c r="F11" s="5" t="s">
        <v>11</v>
      </c>
      <c r="G11" s="5" t="s">
        <v>35</v>
      </c>
      <c r="H11" s="34"/>
      <c r="I11" s="34"/>
      <c r="J11" s="34"/>
    </row>
    <row r="12" ht="14.25" spans="1:10">
      <c r="A12" s="4">
        <v>9</v>
      </c>
      <c r="B12" s="5" t="s">
        <v>1347</v>
      </c>
      <c r="C12" s="5" t="s">
        <v>1348</v>
      </c>
      <c r="D12" s="5" t="s">
        <v>1349</v>
      </c>
      <c r="E12" s="5" t="s">
        <v>1350</v>
      </c>
      <c r="F12" s="5" t="s">
        <v>11</v>
      </c>
      <c r="G12" s="5" t="s">
        <v>1351</v>
      </c>
      <c r="H12" s="34"/>
      <c r="I12" s="34"/>
      <c r="J12" s="34"/>
    </row>
    <row r="13" ht="14.25" spans="1:10">
      <c r="A13" s="4">
        <v>10</v>
      </c>
      <c r="B13" s="5" t="s">
        <v>1334</v>
      </c>
      <c r="C13" s="5" t="s">
        <v>1352</v>
      </c>
      <c r="D13" s="5" t="s">
        <v>1353</v>
      </c>
      <c r="E13" s="5">
        <v>181126086</v>
      </c>
      <c r="F13" s="5" t="s">
        <v>11</v>
      </c>
      <c r="G13" s="5" t="s">
        <v>20</v>
      </c>
      <c r="H13" s="34"/>
      <c r="I13" s="34"/>
      <c r="J13" s="34"/>
    </row>
    <row r="14" ht="14.25" spans="1:10">
      <c r="A14" s="4">
        <v>11</v>
      </c>
      <c r="B14" s="5" t="s">
        <v>1354</v>
      </c>
      <c r="C14" s="5" t="s">
        <v>1355</v>
      </c>
      <c r="D14" s="5" t="s">
        <v>1356</v>
      </c>
      <c r="E14" s="5">
        <v>181016702</v>
      </c>
      <c r="F14" s="5" t="s">
        <v>11</v>
      </c>
      <c r="G14" s="5" t="s">
        <v>1357</v>
      </c>
      <c r="H14" s="34"/>
      <c r="I14" s="34"/>
      <c r="J14" s="34"/>
    </row>
    <row r="15" ht="14.25" spans="1:10">
      <c r="A15" s="4">
        <v>12</v>
      </c>
      <c r="B15" s="5" t="s">
        <v>1358</v>
      </c>
      <c r="C15" s="5" t="s">
        <v>1359</v>
      </c>
      <c r="D15" s="5" t="s">
        <v>1360</v>
      </c>
      <c r="E15" s="5" t="s">
        <v>1361</v>
      </c>
      <c r="F15" s="5" t="s">
        <v>11</v>
      </c>
      <c r="G15" s="5" t="s">
        <v>1362</v>
      </c>
      <c r="H15" s="34"/>
      <c r="I15" s="34"/>
      <c r="J15" s="34"/>
    </row>
    <row r="16" ht="14.25" spans="1:10">
      <c r="A16" s="4">
        <v>13</v>
      </c>
      <c r="B16" s="5" t="s">
        <v>1363</v>
      </c>
      <c r="C16" s="5" t="s">
        <v>1364</v>
      </c>
      <c r="D16" s="5" t="s">
        <v>1365</v>
      </c>
      <c r="E16" s="5" t="s">
        <v>1366</v>
      </c>
      <c r="F16" s="5" t="s">
        <v>11</v>
      </c>
      <c r="G16" s="5" t="s">
        <v>477</v>
      </c>
      <c r="H16" s="34"/>
      <c r="I16" s="34"/>
      <c r="J16" s="34"/>
    </row>
    <row r="17" ht="14.25" spans="1:10">
      <c r="A17" s="4">
        <v>14</v>
      </c>
      <c r="B17" s="5" t="s">
        <v>1367</v>
      </c>
      <c r="C17" s="5" t="s">
        <v>1368</v>
      </c>
      <c r="D17" s="5" t="s">
        <v>1369</v>
      </c>
      <c r="E17" s="5">
        <v>181105693</v>
      </c>
      <c r="F17" s="5" t="s">
        <v>11</v>
      </c>
      <c r="G17" s="5" t="s">
        <v>56</v>
      </c>
      <c r="H17" s="34"/>
      <c r="I17" s="34"/>
      <c r="J17" s="34"/>
    </row>
    <row r="18" ht="14.25" spans="1:10">
      <c r="A18" s="4">
        <v>15</v>
      </c>
      <c r="B18" s="5" t="s">
        <v>1370</v>
      </c>
      <c r="C18" s="5" t="s">
        <v>1371</v>
      </c>
      <c r="D18" s="5" t="s">
        <v>1372</v>
      </c>
      <c r="E18" s="5" t="s">
        <v>1373</v>
      </c>
      <c r="F18" s="5" t="s">
        <v>11</v>
      </c>
      <c r="G18" s="5" t="s">
        <v>1374</v>
      </c>
      <c r="H18" s="34"/>
      <c r="I18" s="34"/>
      <c r="J18" s="34"/>
    </row>
    <row r="19" ht="14.25" spans="1:10">
      <c r="A19" s="4">
        <v>16</v>
      </c>
      <c r="B19" s="5" t="s">
        <v>1375</v>
      </c>
      <c r="C19" s="5" t="s">
        <v>1376</v>
      </c>
      <c r="D19" s="5" t="s">
        <v>1377</v>
      </c>
      <c r="E19" s="5">
        <v>181022473</v>
      </c>
      <c r="F19" s="5" t="s">
        <v>11</v>
      </c>
      <c r="G19" s="5" t="s">
        <v>12</v>
      </c>
      <c r="H19" s="34"/>
      <c r="I19" s="34"/>
      <c r="J19" s="34"/>
    </row>
    <row r="20" ht="14.25" spans="1:10">
      <c r="A20" s="4">
        <v>17</v>
      </c>
      <c r="B20" s="5" t="s">
        <v>1378</v>
      </c>
      <c r="C20" s="5" t="s">
        <v>1379</v>
      </c>
      <c r="D20" s="5" t="s">
        <v>1380</v>
      </c>
      <c r="E20" s="5">
        <v>181008999</v>
      </c>
      <c r="F20" s="5" t="s">
        <v>217</v>
      </c>
      <c r="G20" s="5" t="s">
        <v>1381</v>
      </c>
      <c r="H20" s="34"/>
      <c r="I20" s="34"/>
      <c r="J20" s="34"/>
    </row>
  </sheetData>
  <mergeCells count="2">
    <mergeCell ref="A1:G1"/>
    <mergeCell ref="A2:J2"/>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D27" sqref="D27"/>
    </sheetView>
  </sheetViews>
  <sheetFormatPr defaultColWidth="9" defaultRowHeight="13.5"/>
  <cols>
    <col min="1" max="1" width="5.875" customWidth="1"/>
    <col min="2" max="2" width="30.875" customWidth="1"/>
    <col min="3" max="3" width="13.125" customWidth="1"/>
    <col min="4" max="4" width="21" customWidth="1"/>
    <col min="5" max="5" width="11.375" customWidth="1"/>
    <col min="6" max="6" width="13.25" customWidth="1"/>
    <col min="7" max="7" width="25.125" customWidth="1"/>
  </cols>
  <sheetData>
    <row r="1" ht="22.5" spans="1:9">
      <c r="A1" s="20" t="s">
        <v>1382</v>
      </c>
      <c r="B1" s="20"/>
      <c r="C1" s="20"/>
      <c r="D1" s="20"/>
      <c r="E1" s="20"/>
      <c r="F1" s="20"/>
      <c r="G1" s="20"/>
      <c r="H1" s="29"/>
      <c r="I1" s="29"/>
    </row>
    <row r="2" spans="1:9">
      <c r="A2" s="30"/>
      <c r="B2" s="30"/>
      <c r="C2" s="30"/>
      <c r="D2" s="30"/>
      <c r="E2" s="30"/>
      <c r="F2" s="30"/>
      <c r="G2" s="30"/>
      <c r="H2" s="30"/>
      <c r="I2" s="18"/>
    </row>
    <row r="3" spans="1:9">
      <c r="A3" s="3" t="s">
        <v>1</v>
      </c>
      <c r="B3" s="3" t="s">
        <v>2</v>
      </c>
      <c r="C3" s="3" t="s">
        <v>3</v>
      </c>
      <c r="D3" s="3" t="s">
        <v>4</v>
      </c>
      <c r="E3" s="3" t="s">
        <v>5</v>
      </c>
      <c r="F3" s="3" t="s">
        <v>6</v>
      </c>
      <c r="G3" s="3" t="s">
        <v>7</v>
      </c>
      <c r="H3" s="18"/>
      <c r="I3" s="18"/>
    </row>
    <row r="4" spans="1:9">
      <c r="A4" s="5">
        <v>1</v>
      </c>
      <c r="B4" s="25" t="s">
        <v>1383</v>
      </c>
      <c r="C4" s="25" t="s">
        <v>1384</v>
      </c>
      <c r="D4" s="25" t="s">
        <v>1385</v>
      </c>
      <c r="E4" s="5" t="s">
        <v>1386</v>
      </c>
      <c r="F4" s="25" t="s">
        <v>11</v>
      </c>
      <c r="G4" s="25" t="s">
        <v>1387</v>
      </c>
      <c r="H4" s="18"/>
      <c r="I4" s="18"/>
    </row>
    <row r="5" spans="1:9">
      <c r="A5" s="5">
        <v>2</v>
      </c>
      <c r="B5" s="25" t="s">
        <v>1383</v>
      </c>
      <c r="C5" s="25" t="s">
        <v>1384</v>
      </c>
      <c r="D5" s="25" t="s">
        <v>1388</v>
      </c>
      <c r="E5" s="5" t="s">
        <v>1389</v>
      </c>
      <c r="F5" s="25" t="s">
        <v>11</v>
      </c>
      <c r="G5" s="25" t="s">
        <v>1390</v>
      </c>
      <c r="H5" s="18"/>
      <c r="I5" s="18"/>
    </row>
    <row r="6" spans="1:9">
      <c r="A6" s="5">
        <v>3</v>
      </c>
      <c r="B6" s="25" t="s">
        <v>1391</v>
      </c>
      <c r="C6" s="25" t="s">
        <v>1392</v>
      </c>
      <c r="D6" s="25" t="s">
        <v>1393</v>
      </c>
      <c r="E6" s="5" t="s">
        <v>1394</v>
      </c>
      <c r="F6" s="25" t="s">
        <v>11</v>
      </c>
      <c r="G6" s="25" t="s">
        <v>1395</v>
      </c>
      <c r="H6" s="18"/>
      <c r="I6" s="18"/>
    </row>
    <row r="7" spans="1:9">
      <c r="A7" s="5">
        <v>4</v>
      </c>
      <c r="B7" s="25" t="s">
        <v>1391</v>
      </c>
      <c r="C7" s="25" t="s">
        <v>1392</v>
      </c>
      <c r="D7" s="25" t="s">
        <v>1396</v>
      </c>
      <c r="E7" s="5" t="s">
        <v>1397</v>
      </c>
      <c r="F7" s="25" t="s">
        <v>11</v>
      </c>
      <c r="G7" s="25" t="s">
        <v>1398</v>
      </c>
      <c r="H7" s="18"/>
      <c r="I7" s="18"/>
    </row>
    <row r="8" spans="1:9">
      <c r="A8" s="5">
        <v>5</v>
      </c>
      <c r="B8" s="25" t="s">
        <v>1399</v>
      </c>
      <c r="C8" s="25" t="s">
        <v>1400</v>
      </c>
      <c r="D8" s="25" t="s">
        <v>1401</v>
      </c>
      <c r="E8" s="5" t="s">
        <v>1402</v>
      </c>
      <c r="F8" s="25" t="s">
        <v>11</v>
      </c>
      <c r="G8" s="25" t="s">
        <v>1403</v>
      </c>
      <c r="H8" s="18"/>
      <c r="I8" s="18"/>
    </row>
    <row r="9" spans="1:9">
      <c r="A9" s="5">
        <v>6</v>
      </c>
      <c r="B9" s="25" t="s">
        <v>1404</v>
      </c>
      <c r="C9" s="25" t="s">
        <v>1405</v>
      </c>
      <c r="D9" s="25" t="s">
        <v>1406</v>
      </c>
      <c r="E9" s="5" t="s">
        <v>1407</v>
      </c>
      <c r="F9" s="25" t="s">
        <v>11</v>
      </c>
      <c r="G9" s="25" t="s">
        <v>12</v>
      </c>
      <c r="H9" s="18"/>
      <c r="I9" s="18"/>
    </row>
    <row r="10" spans="1:9">
      <c r="A10" s="5">
        <v>7</v>
      </c>
      <c r="B10" s="25" t="s">
        <v>1408</v>
      </c>
      <c r="C10" s="25" t="s">
        <v>1409</v>
      </c>
      <c r="D10" s="25" t="s">
        <v>1410</v>
      </c>
      <c r="E10" s="5" t="s">
        <v>1411</v>
      </c>
      <c r="F10" s="25" t="s">
        <v>11</v>
      </c>
      <c r="G10" s="25" t="s">
        <v>1412</v>
      </c>
      <c r="H10" s="18"/>
      <c r="I10" s="18"/>
    </row>
    <row r="11" spans="1:9">
      <c r="A11" s="5">
        <v>8</v>
      </c>
      <c r="B11" s="25" t="s">
        <v>1413</v>
      </c>
      <c r="C11" s="25" t="s">
        <v>1414</v>
      </c>
      <c r="D11" s="25" t="s">
        <v>1415</v>
      </c>
      <c r="E11" s="5" t="s">
        <v>1416</v>
      </c>
      <c r="F11" s="25" t="s">
        <v>11</v>
      </c>
      <c r="G11" s="25" t="s">
        <v>1417</v>
      </c>
      <c r="H11" s="18"/>
      <c r="I11" s="18"/>
    </row>
    <row r="12" spans="1:9">
      <c r="A12" s="5">
        <v>9</v>
      </c>
      <c r="B12" s="25" t="s">
        <v>1413</v>
      </c>
      <c r="C12" s="25" t="s">
        <v>1418</v>
      </c>
      <c r="D12" s="25" t="s">
        <v>1419</v>
      </c>
      <c r="E12" s="5" t="s">
        <v>1420</v>
      </c>
      <c r="F12" s="25" t="s">
        <v>11</v>
      </c>
      <c r="G12" s="25" t="s">
        <v>1421</v>
      </c>
      <c r="H12" s="18"/>
      <c r="I12" s="18"/>
    </row>
    <row r="13" ht="24" spans="1:9">
      <c r="A13" s="5">
        <v>10</v>
      </c>
      <c r="B13" s="25" t="s">
        <v>1422</v>
      </c>
      <c r="C13" s="25" t="s">
        <v>1423</v>
      </c>
      <c r="D13" s="25" t="s">
        <v>1424</v>
      </c>
      <c r="E13" s="5" t="s">
        <v>1425</v>
      </c>
      <c r="F13" s="25" t="s">
        <v>11</v>
      </c>
      <c r="G13" s="25" t="s">
        <v>56</v>
      </c>
      <c r="H13" s="18"/>
      <c r="I13" s="18"/>
    </row>
    <row r="14" spans="1:9">
      <c r="A14" s="5">
        <v>11</v>
      </c>
      <c r="B14" s="25" t="s">
        <v>1426</v>
      </c>
      <c r="C14" s="25" t="s">
        <v>1427</v>
      </c>
      <c r="D14" s="25" t="s">
        <v>1428</v>
      </c>
      <c r="E14" s="5" t="s">
        <v>1429</v>
      </c>
      <c r="F14" s="25" t="s">
        <v>11</v>
      </c>
      <c r="G14" s="25" t="s">
        <v>20</v>
      </c>
      <c r="H14" s="18"/>
      <c r="I14" s="18"/>
    </row>
    <row r="15" spans="1:9">
      <c r="A15" s="5">
        <v>12</v>
      </c>
      <c r="B15" s="25" t="s">
        <v>1430</v>
      </c>
      <c r="C15" s="25" t="s">
        <v>1431</v>
      </c>
      <c r="D15" s="25" t="s">
        <v>1432</v>
      </c>
      <c r="E15" s="5" t="s">
        <v>1433</v>
      </c>
      <c r="F15" s="25" t="s">
        <v>11</v>
      </c>
      <c r="G15" s="25" t="s">
        <v>71</v>
      </c>
      <c r="H15" s="18"/>
      <c r="I15" s="18"/>
    </row>
    <row r="16" spans="1:9">
      <c r="A16" s="5">
        <v>13</v>
      </c>
      <c r="B16" s="25" t="s">
        <v>1434</v>
      </c>
      <c r="C16" s="25" t="s">
        <v>1435</v>
      </c>
      <c r="D16" s="25" t="s">
        <v>1436</v>
      </c>
      <c r="E16" s="5" t="s">
        <v>1437</v>
      </c>
      <c r="F16" s="25" t="s">
        <v>11</v>
      </c>
      <c r="G16" s="25" t="s">
        <v>1438</v>
      </c>
      <c r="H16" s="18"/>
      <c r="I16" s="18"/>
    </row>
    <row r="17" spans="1:9">
      <c r="A17" s="5">
        <v>14</v>
      </c>
      <c r="B17" s="25" t="s">
        <v>1439</v>
      </c>
      <c r="C17" s="25" t="s">
        <v>1440</v>
      </c>
      <c r="D17" s="25" t="s">
        <v>1441</v>
      </c>
      <c r="E17" s="5" t="s">
        <v>1442</v>
      </c>
      <c r="F17" s="25" t="s">
        <v>11</v>
      </c>
      <c r="G17" s="25" t="s">
        <v>1443</v>
      </c>
      <c r="H17" s="18"/>
      <c r="I17" s="18"/>
    </row>
    <row r="18" spans="1:9">
      <c r="A18" s="5">
        <v>15</v>
      </c>
      <c r="B18" s="25" t="s">
        <v>1444</v>
      </c>
      <c r="C18" s="25" t="s">
        <v>1445</v>
      </c>
      <c r="D18" s="25" t="s">
        <v>1446</v>
      </c>
      <c r="E18" s="5" t="s">
        <v>1447</v>
      </c>
      <c r="F18" s="25" t="s">
        <v>11</v>
      </c>
      <c r="G18" s="25" t="s">
        <v>66</v>
      </c>
      <c r="H18" s="18"/>
      <c r="I18" s="18"/>
    </row>
    <row r="19" spans="1:9">
      <c r="A19" s="5">
        <v>16</v>
      </c>
      <c r="B19" s="25" t="s">
        <v>1448</v>
      </c>
      <c r="C19" s="25" t="s">
        <v>1449</v>
      </c>
      <c r="D19" s="25" t="s">
        <v>1450</v>
      </c>
      <c r="E19" s="5" t="s">
        <v>1451</v>
      </c>
      <c r="F19" s="25" t="s">
        <v>11</v>
      </c>
      <c r="G19" s="25" t="s">
        <v>12</v>
      </c>
      <c r="H19" s="18"/>
      <c r="I19" s="18"/>
    </row>
    <row r="20" spans="1:9">
      <c r="A20" s="5">
        <v>17</v>
      </c>
      <c r="B20" s="25" t="s">
        <v>1448</v>
      </c>
      <c r="C20" s="25" t="s">
        <v>1452</v>
      </c>
      <c r="D20" s="25" t="s">
        <v>1453</v>
      </c>
      <c r="E20" s="5" t="s">
        <v>1454</v>
      </c>
      <c r="F20" s="25" t="s">
        <v>11</v>
      </c>
      <c r="G20" s="25" t="s">
        <v>71</v>
      </c>
      <c r="H20" s="18"/>
      <c r="I20" s="18"/>
    </row>
    <row r="21" spans="1:9">
      <c r="A21" s="5">
        <v>18</v>
      </c>
      <c r="B21" s="25" t="s">
        <v>1455</v>
      </c>
      <c r="C21" s="25" t="s">
        <v>1456</v>
      </c>
      <c r="D21" s="25" t="s">
        <v>1457</v>
      </c>
      <c r="E21" s="5" t="s">
        <v>1458</v>
      </c>
      <c r="F21" s="25" t="s">
        <v>11</v>
      </c>
      <c r="G21" s="25" t="s">
        <v>849</v>
      </c>
      <c r="H21" s="18"/>
      <c r="I21" s="18"/>
    </row>
    <row r="22" ht="24" spans="1:9">
      <c r="A22" s="5">
        <v>19</v>
      </c>
      <c r="B22" s="25" t="s">
        <v>1459</v>
      </c>
      <c r="C22" s="25" t="s">
        <v>1460</v>
      </c>
      <c r="D22" s="25" t="s">
        <v>1461</v>
      </c>
      <c r="E22" s="5" t="s">
        <v>1462</v>
      </c>
      <c r="F22" s="25" t="s">
        <v>11</v>
      </c>
      <c r="G22" s="25" t="s">
        <v>1463</v>
      </c>
      <c r="H22" s="18"/>
      <c r="I22" s="18"/>
    </row>
    <row r="23" spans="1:9">
      <c r="A23" s="5">
        <v>20</v>
      </c>
      <c r="B23" s="25" t="s">
        <v>1464</v>
      </c>
      <c r="C23" s="25" t="s">
        <v>1465</v>
      </c>
      <c r="D23" s="25" t="s">
        <v>1466</v>
      </c>
      <c r="E23" s="5" t="s">
        <v>1467</v>
      </c>
      <c r="F23" s="25" t="s">
        <v>11</v>
      </c>
      <c r="G23" s="25" t="s">
        <v>71</v>
      </c>
      <c r="H23" s="18"/>
      <c r="I23" s="18"/>
    </row>
    <row r="24" spans="1:9">
      <c r="A24" s="5">
        <v>21</v>
      </c>
      <c r="B24" s="25" t="s">
        <v>1468</v>
      </c>
      <c r="C24" s="25" t="s">
        <v>1469</v>
      </c>
      <c r="D24" s="25" t="s">
        <v>1470</v>
      </c>
      <c r="E24" s="5" t="s">
        <v>1471</v>
      </c>
      <c r="F24" s="25" t="s">
        <v>11</v>
      </c>
      <c r="G24" s="25" t="s">
        <v>1472</v>
      </c>
      <c r="H24" s="18"/>
      <c r="I24" s="18"/>
    </row>
    <row r="25" spans="1:9">
      <c r="A25" s="5">
        <v>22</v>
      </c>
      <c r="B25" s="25" t="s">
        <v>1473</v>
      </c>
      <c r="C25" s="25" t="s">
        <v>1474</v>
      </c>
      <c r="D25" s="25" t="s">
        <v>1475</v>
      </c>
      <c r="E25" s="5" t="s">
        <v>1476</v>
      </c>
      <c r="F25" s="25" t="s">
        <v>11</v>
      </c>
      <c r="G25" s="25" t="s">
        <v>477</v>
      </c>
      <c r="H25" s="18"/>
      <c r="I25" s="18"/>
    </row>
    <row r="26" spans="1:9">
      <c r="A26" s="5">
        <v>23</v>
      </c>
      <c r="B26" s="25" t="s">
        <v>1477</v>
      </c>
      <c r="C26" s="25" t="s">
        <v>1478</v>
      </c>
      <c r="D26" s="25" t="s">
        <v>1479</v>
      </c>
      <c r="E26" s="5" t="s">
        <v>1480</v>
      </c>
      <c r="F26" s="25" t="s">
        <v>11</v>
      </c>
      <c r="G26" s="25" t="s">
        <v>61</v>
      </c>
      <c r="H26" s="18"/>
      <c r="I26" s="18"/>
    </row>
  </sheetData>
  <mergeCells count="2">
    <mergeCell ref="A1:G1"/>
    <mergeCell ref="A2:H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区级党群机关</vt:lpstr>
      <vt:lpstr>地州党群机关</vt:lpstr>
      <vt:lpstr>区级行政机关</vt:lpstr>
      <vt:lpstr>伊犁哈萨克自治州</vt:lpstr>
      <vt:lpstr>博尔塔拉蒙古自治州</vt:lpstr>
      <vt:lpstr>塔城地区</vt:lpstr>
      <vt:lpstr>阿勒泰地区</vt:lpstr>
      <vt:lpstr>昌吉回族自治州</vt:lpstr>
      <vt:lpstr>乌鲁木齐市</vt:lpstr>
      <vt:lpstr>哈密地区</vt:lpstr>
      <vt:lpstr>吐鲁番地区</vt:lpstr>
      <vt:lpstr>巴音郭楞蒙古自治州</vt:lpstr>
      <vt:lpstr>阿克苏地区</vt:lpstr>
      <vt:lpstr>喀什地区</vt:lpstr>
      <vt:lpstr>克孜勒苏柯尔克孜自治州</vt:lpstr>
      <vt:lpstr>和田地区</vt:lpstr>
      <vt:lpstr>克拉玛依市</vt:lpstr>
      <vt:lpstr>南疆四地州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柔石</cp:lastModifiedBy>
  <dcterms:created xsi:type="dcterms:W3CDTF">2018-07-31T12:59:00Z</dcterms:created>
  <dcterms:modified xsi:type="dcterms:W3CDTF">2018-08-21T11:57:09Z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