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540" activeTab="4"/>
  </bookViews>
  <sheets>
    <sheet name="1001岗" sheetId="2" r:id="rId1"/>
    <sheet name="1002岗" sheetId="3" r:id="rId2"/>
    <sheet name="1003岗" sheetId="4" r:id="rId3"/>
    <sheet name="1004岗" sheetId="5" r:id="rId4"/>
    <sheet name="1005岗" sheetId="6" r:id="rId5"/>
  </sheets>
  <definedNames>
    <definedName name="_xlnm._FilterDatabase" localSheetId="0" hidden="1">'1001岗'!$A$1:$G$258</definedName>
    <definedName name="_xlnm._FilterDatabase" localSheetId="1" hidden="1">'1002岗'!$A$1:$G$251</definedName>
    <definedName name="_xlnm._FilterDatabase" localSheetId="2" hidden="1">'1003岗'!$A$1:$G$167</definedName>
    <definedName name="_xlnm._FilterDatabase" localSheetId="3" hidden="1">'1004岗'!$A$1:$G$269</definedName>
    <definedName name="_xlnm._FilterDatabase" localSheetId="4" hidden="1">'1005岗'!$A$1:$G$299</definedName>
  </definedNames>
  <calcPr calcId="144525"/>
</workbook>
</file>

<file path=xl/sharedStrings.xml><?xml version="1.0" encoding="utf-8"?>
<sst xmlns="http://schemas.openxmlformats.org/spreadsheetml/2006/main" count="2500">
  <si>
    <t>准考证号</t>
  </si>
  <si>
    <t>姓名</t>
  </si>
  <si>
    <t>报考岗位</t>
  </si>
  <si>
    <t>民族</t>
  </si>
  <si>
    <r>
      <rPr>
        <sz val="11"/>
        <color indexed="8"/>
        <rFont val="宋体"/>
        <charset val="134"/>
      </rPr>
      <t>卷面</t>
    </r>
    <r>
      <rPr>
        <sz val="11"/>
        <color indexed="8"/>
        <rFont val="宋体"/>
        <charset val="134"/>
      </rPr>
      <t>成绩</t>
    </r>
    <r>
      <rPr>
        <sz val="11"/>
        <color theme="1"/>
        <rFont val="宋体"/>
        <charset val="134"/>
        <scheme val="minor"/>
      </rPr>
      <t xml:space="preserve"> </t>
    </r>
  </si>
  <si>
    <t>笔试加分</t>
  </si>
  <si>
    <t>笔试成绩</t>
  </si>
  <si>
    <t>是否进入资格审查</t>
  </si>
  <si>
    <t>资格审查时间</t>
  </si>
  <si>
    <t xml:space="preserve">2018013421 </t>
  </si>
  <si>
    <t xml:space="preserve">叶尔哈那提·巴合提 </t>
  </si>
  <si>
    <t xml:space="preserve">1001收费员 </t>
  </si>
  <si>
    <t xml:space="preserve">哈萨克族 </t>
  </si>
  <si>
    <t>是</t>
  </si>
  <si>
    <t>9月21日上午</t>
  </si>
  <si>
    <t xml:space="preserve">2018011103 </t>
  </si>
  <si>
    <t xml:space="preserve">朱丽德孜·艾斯依姑丽 </t>
  </si>
  <si>
    <t xml:space="preserve">2018013313 </t>
  </si>
  <si>
    <t xml:space="preserve">阿力汗·阿依登 </t>
  </si>
  <si>
    <t xml:space="preserve">2018010203 </t>
  </si>
  <si>
    <t xml:space="preserve">阿迪里·阿不来提 </t>
  </si>
  <si>
    <t xml:space="preserve">维吾尔族 </t>
  </si>
  <si>
    <t xml:space="preserve">2018014020 </t>
  </si>
  <si>
    <t xml:space="preserve">古丽加米拉 </t>
  </si>
  <si>
    <t xml:space="preserve">2018012206 </t>
  </si>
  <si>
    <t xml:space="preserve">马春明 </t>
  </si>
  <si>
    <t xml:space="preserve">回族 </t>
  </si>
  <si>
    <t xml:space="preserve">2018012605 </t>
  </si>
  <si>
    <t xml:space="preserve">苏白 </t>
  </si>
  <si>
    <t xml:space="preserve">2018010126 </t>
  </si>
  <si>
    <t xml:space="preserve">热斯江·马开 </t>
  </si>
  <si>
    <t xml:space="preserve">2018010511 </t>
  </si>
  <si>
    <t xml:space="preserve">加依娜古丽 </t>
  </si>
  <si>
    <t xml:space="preserve">2018011502 </t>
  </si>
  <si>
    <t xml:space="preserve">米热吾提 </t>
  </si>
  <si>
    <t xml:space="preserve">乌孜别克族 </t>
  </si>
  <si>
    <t xml:space="preserve">2018012025 </t>
  </si>
  <si>
    <t xml:space="preserve">帕如江·买明 </t>
  </si>
  <si>
    <t xml:space="preserve">2018013210 </t>
  </si>
  <si>
    <t xml:space="preserve">马合怕丽 </t>
  </si>
  <si>
    <t xml:space="preserve">2018013923 </t>
  </si>
  <si>
    <t xml:space="preserve">巴丽恒古丽 </t>
  </si>
  <si>
    <t xml:space="preserve">2018010625 </t>
  </si>
  <si>
    <t xml:space="preserve">古丽逊那依·吉也克 </t>
  </si>
  <si>
    <t xml:space="preserve">2018011407 </t>
  </si>
  <si>
    <t xml:space="preserve">阿孜依古丽 </t>
  </si>
  <si>
    <t xml:space="preserve">2018012825 </t>
  </si>
  <si>
    <t xml:space="preserve">叶克拜·包拉提 </t>
  </si>
  <si>
    <t xml:space="preserve">2018013113 </t>
  </si>
  <si>
    <t xml:space="preserve">王成忠 </t>
  </si>
  <si>
    <t xml:space="preserve">汉族 </t>
  </si>
  <si>
    <t xml:space="preserve">2018013720 </t>
  </si>
  <si>
    <t xml:space="preserve">阿力亚古丽·依马尔 </t>
  </si>
  <si>
    <t xml:space="preserve">2018014117 </t>
  </si>
  <si>
    <t xml:space="preserve">树合拉·叶斯木 </t>
  </si>
  <si>
    <t xml:space="preserve">2018011410 </t>
  </si>
  <si>
    <t xml:space="preserve">努力巴克 </t>
  </si>
  <si>
    <t xml:space="preserve">2018010721 </t>
  </si>
  <si>
    <t xml:space="preserve">阿合胡·卡吾肯 </t>
  </si>
  <si>
    <t xml:space="preserve">2018010827 </t>
  </si>
  <si>
    <t xml:space="preserve">古丽巴努·艾山江 </t>
  </si>
  <si>
    <t xml:space="preserve">2018011008 </t>
  </si>
  <si>
    <t xml:space="preserve">阿依娜古丽·沙恩 </t>
  </si>
  <si>
    <t xml:space="preserve">2018011609 </t>
  </si>
  <si>
    <t xml:space="preserve">玉山江·阿布来孜 </t>
  </si>
  <si>
    <t xml:space="preserve">2018011712 </t>
  </si>
  <si>
    <t xml:space="preserve">沙买提·宝拉提 </t>
  </si>
  <si>
    <t xml:space="preserve">2018011922 </t>
  </si>
  <si>
    <t xml:space="preserve">古丽米娜 </t>
  </si>
  <si>
    <t xml:space="preserve">2018012809 </t>
  </si>
  <si>
    <t xml:space="preserve">可里曼·他义尔 </t>
  </si>
  <si>
    <t xml:space="preserve">2018013925 </t>
  </si>
  <si>
    <t xml:space="preserve">哈孜胡马热·白三拜 </t>
  </si>
  <si>
    <t xml:space="preserve">2018011404 </t>
  </si>
  <si>
    <t xml:space="preserve">阿尔恒别克 </t>
  </si>
  <si>
    <t xml:space="preserve">2018012108 </t>
  </si>
  <si>
    <t xml:space="preserve"> 吉别克.巴合提 </t>
  </si>
  <si>
    <t xml:space="preserve">2018013022 </t>
  </si>
  <si>
    <t xml:space="preserve">郭瑾 </t>
  </si>
  <si>
    <t xml:space="preserve">2018013713 </t>
  </si>
  <si>
    <t xml:space="preserve">加衣达尔曼·宝吾东 </t>
  </si>
  <si>
    <t xml:space="preserve">2018013715 </t>
  </si>
  <si>
    <t xml:space="preserve">祖力胡马·艾合麦提 </t>
  </si>
  <si>
    <t xml:space="preserve">2018014111 </t>
  </si>
  <si>
    <t xml:space="preserve">古丽巴尔·叶尔江 </t>
  </si>
  <si>
    <t xml:space="preserve">2018010202 </t>
  </si>
  <si>
    <t xml:space="preserve">毛连江·买买提 </t>
  </si>
  <si>
    <t xml:space="preserve">2018010730 </t>
  </si>
  <si>
    <t xml:space="preserve">沙丽哈 </t>
  </si>
  <si>
    <t xml:space="preserve">2018010917 </t>
  </si>
  <si>
    <t xml:space="preserve">阿斯古丽·库尔帕拜 </t>
  </si>
  <si>
    <t xml:space="preserve">2018011514 </t>
  </si>
  <si>
    <t xml:space="preserve">巴合塔提·卡买尔 </t>
  </si>
  <si>
    <t xml:space="preserve">2018012719 </t>
  </si>
  <si>
    <t xml:space="preserve">李晓丹 </t>
  </si>
  <si>
    <t xml:space="preserve">2018013319 </t>
  </si>
  <si>
    <t xml:space="preserve">加尼布拉提·达吾拉提别克 </t>
  </si>
  <si>
    <t xml:space="preserve">2018011018 </t>
  </si>
  <si>
    <t xml:space="preserve">马依沙·别克江 </t>
  </si>
  <si>
    <t xml:space="preserve">2018011314 </t>
  </si>
  <si>
    <t xml:space="preserve">赵立军 </t>
  </si>
  <si>
    <t xml:space="preserve">2018011507 </t>
  </si>
  <si>
    <t xml:space="preserve">阿黑哈提·托克提拜 </t>
  </si>
  <si>
    <t xml:space="preserve">2018012309 </t>
  </si>
  <si>
    <t xml:space="preserve">李晓涛 </t>
  </si>
  <si>
    <t xml:space="preserve">2018013608 </t>
  </si>
  <si>
    <t xml:space="preserve">萨合尼西 </t>
  </si>
  <si>
    <t xml:space="preserve">2018013723 </t>
  </si>
  <si>
    <t xml:space="preserve">卡力努尔·卡德尔 </t>
  </si>
  <si>
    <t xml:space="preserve">2018013805 </t>
  </si>
  <si>
    <t xml:space="preserve">巴提拉·马旦 </t>
  </si>
  <si>
    <t xml:space="preserve">2018014105 </t>
  </si>
  <si>
    <t xml:space="preserve">再努尔·铁木尔 </t>
  </si>
  <si>
    <t xml:space="preserve">2018014122 </t>
  </si>
  <si>
    <t xml:space="preserve">赛米米叶提·帕尔哈提 </t>
  </si>
  <si>
    <t xml:space="preserve">2018010324 </t>
  </si>
  <si>
    <t xml:space="preserve">阿赛古丽·马马尼 </t>
  </si>
  <si>
    <t xml:space="preserve">2018010411 </t>
  </si>
  <si>
    <t xml:space="preserve">哈吉木汗·哈力克 </t>
  </si>
  <si>
    <t xml:space="preserve">2018010527 </t>
  </si>
  <si>
    <t xml:space="preserve">哈依尼西 </t>
  </si>
  <si>
    <t xml:space="preserve">2018011912 </t>
  </si>
  <si>
    <t xml:space="preserve">焦雪梅 </t>
  </si>
  <si>
    <t xml:space="preserve">2018012006 </t>
  </si>
  <si>
    <t xml:space="preserve">毛丽迪·巴合提 </t>
  </si>
  <si>
    <t xml:space="preserve">2018012107 </t>
  </si>
  <si>
    <t xml:space="preserve">王丽 </t>
  </si>
  <si>
    <t xml:space="preserve">2018012230 </t>
  </si>
  <si>
    <t xml:space="preserve">热依汗古丽 </t>
  </si>
  <si>
    <t xml:space="preserve">2018012416 </t>
  </si>
  <si>
    <t xml:space="preserve">沙迪克·沙吾尔 </t>
  </si>
  <si>
    <t xml:space="preserve">2018013711 </t>
  </si>
  <si>
    <t xml:space="preserve">努尔古丽·努尔拉希 </t>
  </si>
  <si>
    <t xml:space="preserve">2018013922 </t>
  </si>
  <si>
    <t xml:space="preserve">阿依努尔 </t>
  </si>
  <si>
    <t xml:space="preserve">2018010423 </t>
  </si>
  <si>
    <t xml:space="preserve">加那提别克·吾拉力别克 </t>
  </si>
  <si>
    <t xml:space="preserve">2018010504 </t>
  </si>
  <si>
    <t xml:space="preserve">沙丽塔娜提·热斯汗 </t>
  </si>
  <si>
    <t xml:space="preserve">2018010609 </t>
  </si>
  <si>
    <t xml:space="preserve">库帕尔庆·胡万尼西 </t>
  </si>
  <si>
    <t xml:space="preserve">2018011322 </t>
  </si>
  <si>
    <t xml:space="preserve">热衣扎 </t>
  </si>
  <si>
    <t xml:space="preserve">2018013508 </t>
  </si>
  <si>
    <t xml:space="preserve">石佳 </t>
  </si>
  <si>
    <t xml:space="preserve">2018013626 </t>
  </si>
  <si>
    <t xml:space="preserve">陈月 </t>
  </si>
  <si>
    <t xml:space="preserve">2018010109 </t>
  </si>
  <si>
    <t xml:space="preserve">孜娜提·海拉提 </t>
  </si>
  <si>
    <t>否</t>
  </si>
  <si>
    <t xml:space="preserve">2018010219 </t>
  </si>
  <si>
    <t xml:space="preserve">卡孜依巴尼 </t>
  </si>
  <si>
    <t xml:space="preserve">2018010320 </t>
  </si>
  <si>
    <t xml:space="preserve">米那古丽 </t>
  </si>
  <si>
    <t xml:space="preserve">2018011007 </t>
  </si>
  <si>
    <t xml:space="preserve">哈得力汗·努尔巴合提 </t>
  </si>
  <si>
    <t xml:space="preserve">2018011704 </t>
  </si>
  <si>
    <t xml:space="preserve">沙吾列别克 </t>
  </si>
  <si>
    <t xml:space="preserve">2018013006 </t>
  </si>
  <si>
    <t xml:space="preserve">阿米娜·喜尔牙孜旦 </t>
  </si>
  <si>
    <t xml:space="preserve">2018013119 </t>
  </si>
  <si>
    <t xml:space="preserve">马海霞 </t>
  </si>
  <si>
    <t xml:space="preserve">2018013725 </t>
  </si>
  <si>
    <t xml:space="preserve">姆妮然。斯迪克 </t>
  </si>
  <si>
    <t xml:space="preserve">2018013902 </t>
  </si>
  <si>
    <t xml:space="preserve">提力克 </t>
  </si>
  <si>
    <t xml:space="preserve">2018014004 </t>
  </si>
  <si>
    <t xml:space="preserve">宋倩倩 </t>
  </si>
  <si>
    <t xml:space="preserve">2018014012 </t>
  </si>
  <si>
    <t xml:space="preserve">那扎特·阿拜 </t>
  </si>
  <si>
    <t xml:space="preserve">2018010604 </t>
  </si>
  <si>
    <t xml:space="preserve">阿依加玛丽·哈力甫 </t>
  </si>
  <si>
    <t xml:space="preserve">2018010605 </t>
  </si>
  <si>
    <t xml:space="preserve">何芳芳 </t>
  </si>
  <si>
    <t xml:space="preserve">2018010807 </t>
  </si>
  <si>
    <t xml:space="preserve">哈得力别克•再奶西 </t>
  </si>
  <si>
    <t xml:space="preserve">2018010914 </t>
  </si>
  <si>
    <t xml:space="preserve">朱马别克 </t>
  </si>
  <si>
    <t xml:space="preserve">2018011905 </t>
  </si>
  <si>
    <t xml:space="preserve">叶尔台·哈布旦 </t>
  </si>
  <si>
    <t xml:space="preserve">2018012010 </t>
  </si>
  <si>
    <t xml:space="preserve">合木巴提 </t>
  </si>
  <si>
    <t xml:space="preserve">2018012220 </t>
  </si>
  <si>
    <t xml:space="preserve">木丽娜 </t>
  </si>
  <si>
    <t xml:space="preserve">2018012916 </t>
  </si>
  <si>
    <t xml:space="preserve">苦力卡什·木合亚提 </t>
  </si>
  <si>
    <t xml:space="preserve">2018012928 </t>
  </si>
  <si>
    <t xml:space="preserve">赛力克江 </t>
  </si>
  <si>
    <t xml:space="preserve">2018013804 </t>
  </si>
  <si>
    <t xml:space="preserve">阿依扎特 </t>
  </si>
  <si>
    <t xml:space="preserve">2018014207 </t>
  </si>
  <si>
    <t xml:space="preserve">库丽木·阿布地哈孜 </t>
  </si>
  <si>
    <t xml:space="preserve">2018010223 </t>
  </si>
  <si>
    <t xml:space="preserve">祖里皮哈尔 </t>
  </si>
  <si>
    <t xml:space="preserve">2018012408 </t>
  </si>
  <si>
    <t xml:space="preserve">加依娜 </t>
  </si>
  <si>
    <t xml:space="preserve">2018013328 </t>
  </si>
  <si>
    <t xml:space="preserve">哈丽达 </t>
  </si>
  <si>
    <t xml:space="preserve">2018010521 </t>
  </si>
  <si>
    <t xml:space="preserve">祖丽皮亚姆·霍加 </t>
  </si>
  <si>
    <t xml:space="preserve">2018010823 </t>
  </si>
  <si>
    <t xml:space="preserve">古丽 </t>
  </si>
  <si>
    <t xml:space="preserve">2018011016 </t>
  </si>
  <si>
    <t xml:space="preserve">吉格尔 </t>
  </si>
  <si>
    <t xml:space="preserve">2018011612 </t>
  </si>
  <si>
    <t xml:space="preserve">卡毕腊·麦腊然拜克 </t>
  </si>
  <si>
    <t xml:space="preserve">2018011613 </t>
  </si>
  <si>
    <t xml:space="preserve">麦热克·卡斯甫汗 </t>
  </si>
  <si>
    <t xml:space="preserve">2018011617 </t>
  </si>
  <si>
    <t xml:space="preserve">叶尔夏提 哈布西太 </t>
  </si>
  <si>
    <t xml:space="preserve">2018011926 </t>
  </si>
  <si>
    <t xml:space="preserve">托列吾 </t>
  </si>
  <si>
    <t xml:space="preserve">2018012420 </t>
  </si>
  <si>
    <t xml:space="preserve">祖拜旦·阿不都 </t>
  </si>
  <si>
    <t xml:space="preserve">2018012508 </t>
  </si>
  <si>
    <t xml:space="preserve">张晓 </t>
  </si>
  <si>
    <t xml:space="preserve">2018012813 </t>
  </si>
  <si>
    <t xml:space="preserve">吕佳沅 </t>
  </si>
  <si>
    <t xml:space="preserve">2018010104 </t>
  </si>
  <si>
    <t xml:space="preserve">阿依提古丽·沙力克 </t>
  </si>
  <si>
    <t xml:space="preserve">2018010517 </t>
  </si>
  <si>
    <t xml:space="preserve">玉山江.帕力哈提 </t>
  </si>
  <si>
    <t xml:space="preserve">2018011618 </t>
  </si>
  <si>
    <t xml:space="preserve">帕提古丽 </t>
  </si>
  <si>
    <t xml:space="preserve">2018011920 </t>
  </si>
  <si>
    <t xml:space="preserve">阿吉热木·亚森 </t>
  </si>
  <si>
    <t xml:space="preserve">2018012704 </t>
  </si>
  <si>
    <t xml:space="preserve">沙丽塔娜提·胡万的克 </t>
  </si>
  <si>
    <t xml:space="preserve">2018013522 </t>
  </si>
  <si>
    <t xml:space="preserve">胡安西·甫依扎提 </t>
  </si>
  <si>
    <t xml:space="preserve">2018013619 </t>
  </si>
  <si>
    <t xml:space="preserve">恰勒哈依 </t>
  </si>
  <si>
    <t xml:space="preserve">2018014007 </t>
  </si>
  <si>
    <t xml:space="preserve">艾力非娜.阿卜杜热扎克 </t>
  </si>
  <si>
    <t xml:space="preserve">2018010528 </t>
  </si>
  <si>
    <t xml:space="preserve">提拉克·阿的里 </t>
  </si>
  <si>
    <t xml:space="preserve">2018010701 </t>
  </si>
  <si>
    <t xml:space="preserve">阿迪力·奴儿依明 </t>
  </si>
  <si>
    <t xml:space="preserve">2018010805 </t>
  </si>
  <si>
    <t xml:space="preserve">依再提古丽·阿卜力提普 </t>
  </si>
  <si>
    <t xml:space="preserve">2018010815 </t>
  </si>
  <si>
    <t xml:space="preserve">巴合提江·哈里 </t>
  </si>
  <si>
    <t xml:space="preserve">2018011003 </t>
  </si>
  <si>
    <t xml:space="preserve">朱怕尔·沙海 </t>
  </si>
  <si>
    <t xml:space="preserve">2018011324 </t>
  </si>
  <si>
    <t xml:space="preserve">加那尔·达吾拉提别克 </t>
  </si>
  <si>
    <t xml:space="preserve">2018011523 </t>
  </si>
  <si>
    <t xml:space="preserve">阿依恰里巴提 </t>
  </si>
  <si>
    <t xml:space="preserve">2018012429 </t>
  </si>
  <si>
    <t xml:space="preserve">叶尔肯别克·巴合提别克 </t>
  </si>
  <si>
    <t xml:space="preserve">2018012521 </t>
  </si>
  <si>
    <t xml:space="preserve">吴佩琪 </t>
  </si>
  <si>
    <t xml:space="preserve">2018013218 </t>
  </si>
  <si>
    <t xml:space="preserve">库来娜·哈山 </t>
  </si>
  <si>
    <t xml:space="preserve">2018013312 </t>
  </si>
  <si>
    <t xml:space="preserve">          麦合菲热提·玉素甫 </t>
  </si>
  <si>
    <t xml:space="preserve">2018013323 </t>
  </si>
  <si>
    <t xml:space="preserve">古丽加娜提 </t>
  </si>
  <si>
    <t xml:space="preserve">2018013609 </t>
  </si>
  <si>
    <t xml:space="preserve">塞里哈孜.热马扎尼 </t>
  </si>
  <si>
    <t xml:space="preserve">2018013614 </t>
  </si>
  <si>
    <t xml:space="preserve">沙尼亚·加尼木汗 </t>
  </si>
  <si>
    <t xml:space="preserve">2018010211 </t>
  </si>
  <si>
    <t xml:space="preserve">阿拉依古丽·巴达力 </t>
  </si>
  <si>
    <t xml:space="preserve">2018010408 </t>
  </si>
  <si>
    <t xml:space="preserve">哈斯叶提·努尔哈力 </t>
  </si>
  <si>
    <t xml:space="preserve">2018010615 </t>
  </si>
  <si>
    <t xml:space="preserve">巴力江·吐海 </t>
  </si>
  <si>
    <t xml:space="preserve">2018010919 </t>
  </si>
  <si>
    <t xml:space="preserve">聂梅 </t>
  </si>
  <si>
    <t xml:space="preserve">2018011012 </t>
  </si>
  <si>
    <t xml:space="preserve">阿克拜尔·阿洪江 </t>
  </si>
  <si>
    <t xml:space="preserve">2018011319 </t>
  </si>
  <si>
    <t xml:space="preserve">娜孜依 </t>
  </si>
  <si>
    <t xml:space="preserve">2018011626 </t>
  </si>
  <si>
    <t xml:space="preserve">占不站·为山 </t>
  </si>
  <si>
    <t xml:space="preserve">2018011911 </t>
  </si>
  <si>
    <t xml:space="preserve">阿热义 </t>
  </si>
  <si>
    <t xml:space="preserve">2018012410 </t>
  </si>
  <si>
    <t xml:space="preserve">特列吾汗·努拉石 </t>
  </si>
  <si>
    <t xml:space="preserve">2018013810 </t>
  </si>
  <si>
    <t xml:space="preserve">努尔兰别克·胡马尔 </t>
  </si>
  <si>
    <t xml:space="preserve">2018014127 </t>
  </si>
  <si>
    <t xml:space="preserve">沙尔别提·哈那尔别克 </t>
  </si>
  <si>
    <t xml:space="preserve">2018010119 </t>
  </si>
  <si>
    <t xml:space="preserve">马海燕 </t>
  </si>
  <si>
    <t xml:space="preserve">2018010218 </t>
  </si>
  <si>
    <t xml:space="preserve">卡德丽亚·艾尼 </t>
  </si>
  <si>
    <t xml:space="preserve">2018010402 </t>
  </si>
  <si>
    <t xml:space="preserve">古丽加依娜提·努克依 </t>
  </si>
  <si>
    <t xml:space="preserve">2018011110 </t>
  </si>
  <si>
    <t xml:space="preserve">胡安汉 </t>
  </si>
  <si>
    <t xml:space="preserve">2018011123 </t>
  </si>
  <si>
    <t xml:space="preserve">艾孜拉·艾肯 </t>
  </si>
  <si>
    <t xml:space="preserve">2018011425 </t>
  </si>
  <si>
    <t xml:space="preserve">艾见·努尔都力 </t>
  </si>
  <si>
    <t xml:space="preserve">2018012402 </t>
  </si>
  <si>
    <t xml:space="preserve">姑力米娜·哈布力汗 </t>
  </si>
  <si>
    <t xml:space="preserve">2018012404 </t>
  </si>
  <si>
    <t xml:space="preserve">巴里江 </t>
  </si>
  <si>
    <t xml:space="preserve">2018012520 </t>
  </si>
  <si>
    <t xml:space="preserve">帕力旦·牙生 </t>
  </si>
  <si>
    <t xml:space="preserve">2018013229 </t>
  </si>
  <si>
    <t xml:space="preserve">迪丽努尔·阿布力米提 </t>
  </si>
  <si>
    <t xml:space="preserve">2018010401 </t>
  </si>
  <si>
    <t xml:space="preserve">阿里米娜·托尔逊 </t>
  </si>
  <si>
    <t xml:space="preserve">2018011113 </t>
  </si>
  <si>
    <t xml:space="preserve">热依兰木 </t>
  </si>
  <si>
    <t xml:space="preserve">2018011203 </t>
  </si>
  <si>
    <t xml:space="preserve">江阿努尔 </t>
  </si>
  <si>
    <t xml:space="preserve">2018013912 </t>
  </si>
  <si>
    <t xml:space="preserve">阿德力江·胡马尔 </t>
  </si>
  <si>
    <t xml:space="preserve">2018013918 </t>
  </si>
  <si>
    <t xml:space="preserve">古丽苏木汗·玉散 </t>
  </si>
  <si>
    <t xml:space="preserve">2018011114 </t>
  </si>
  <si>
    <t xml:space="preserve">乃比尤拉·吾甫尔 </t>
  </si>
  <si>
    <t xml:space="preserve">2018011130 </t>
  </si>
  <si>
    <t xml:space="preserve">加尔斯·吾那尔汉 </t>
  </si>
  <si>
    <t xml:space="preserve">2018012127 </t>
  </si>
  <si>
    <t xml:space="preserve">古丽坦·加尼木汗 </t>
  </si>
  <si>
    <t xml:space="preserve">2018012511 </t>
  </si>
  <si>
    <t xml:space="preserve">哈扎扎阿·哈带 </t>
  </si>
  <si>
    <t xml:space="preserve">2018012904 </t>
  </si>
  <si>
    <t xml:space="preserve">赛比鲁拉·吾普尔 </t>
  </si>
  <si>
    <t xml:space="preserve">2018013423 </t>
  </si>
  <si>
    <t xml:space="preserve">高睿 </t>
  </si>
  <si>
    <t xml:space="preserve">2018013926 </t>
  </si>
  <si>
    <t xml:space="preserve">哈力扎提·巴合提 </t>
  </si>
  <si>
    <t xml:space="preserve">2018014005 </t>
  </si>
  <si>
    <t xml:space="preserve">赛力克别克·马德 </t>
  </si>
  <si>
    <t xml:space="preserve">2018010120 </t>
  </si>
  <si>
    <t xml:space="preserve">哈太曼·莫合曼 </t>
  </si>
  <si>
    <t xml:space="preserve">2018011209 </t>
  </si>
  <si>
    <t xml:space="preserve">热斯汗 </t>
  </si>
  <si>
    <t xml:space="preserve">2018011530 </t>
  </si>
  <si>
    <t xml:space="preserve">艾尔古丽 </t>
  </si>
  <si>
    <t xml:space="preserve">2018011605 </t>
  </si>
  <si>
    <t xml:space="preserve">巴里根·白金 </t>
  </si>
  <si>
    <t xml:space="preserve">2018012528 </t>
  </si>
  <si>
    <t xml:space="preserve">江勒森.哈加克巴勒 </t>
  </si>
  <si>
    <t xml:space="preserve">2018013127 </t>
  </si>
  <si>
    <t xml:space="preserve">希来利·卡哈尔 </t>
  </si>
  <si>
    <t xml:space="preserve">2018013303 </t>
  </si>
  <si>
    <t xml:space="preserve">古丽米热▪依力哈木 </t>
  </si>
  <si>
    <t xml:space="preserve">2018013401 </t>
  </si>
  <si>
    <t xml:space="preserve">阿热·赛里克哈里 </t>
  </si>
  <si>
    <t xml:space="preserve">2018014125 </t>
  </si>
  <si>
    <t xml:space="preserve">阿迪莱·亚森 </t>
  </si>
  <si>
    <t xml:space="preserve">2018010522 </t>
  </si>
  <si>
    <t xml:space="preserve">塔衣尔江·努尔买提汗 </t>
  </si>
  <si>
    <t xml:space="preserve">2018012411 </t>
  </si>
  <si>
    <t xml:space="preserve">伊力哈木·库尔班 </t>
  </si>
  <si>
    <t xml:space="preserve">2018012428 </t>
  </si>
  <si>
    <t xml:space="preserve">叶尔兰·卡马力 </t>
  </si>
  <si>
    <t xml:space="preserve">2018012603 </t>
  </si>
  <si>
    <t xml:space="preserve">努尔沙吾列·夏瓦义 </t>
  </si>
  <si>
    <t xml:space="preserve">2018013018 </t>
  </si>
  <si>
    <t xml:space="preserve">古丽巴旦 </t>
  </si>
  <si>
    <t xml:space="preserve">2018010608 </t>
  </si>
  <si>
    <t xml:space="preserve">古拉依木·赛尔江 </t>
  </si>
  <si>
    <t xml:space="preserve">2018012204 </t>
  </si>
  <si>
    <t xml:space="preserve">雪克来提 </t>
  </si>
  <si>
    <t xml:space="preserve">2018012512 </t>
  </si>
  <si>
    <t xml:space="preserve">阿孜古丽·萨马尔汗 </t>
  </si>
  <si>
    <t xml:space="preserve">2018012814 </t>
  </si>
  <si>
    <t xml:space="preserve">库丽沙合木·夏尔汗 </t>
  </si>
  <si>
    <t xml:space="preserve">2018013208 </t>
  </si>
  <si>
    <t xml:space="preserve">何娇 </t>
  </si>
  <si>
    <t xml:space="preserve">2018013307 </t>
  </si>
  <si>
    <t xml:space="preserve">热依来古丽·吾斯曼 </t>
  </si>
  <si>
    <t xml:space="preserve">2018013324 </t>
  </si>
  <si>
    <t xml:space="preserve">启曼古里·阿布来提 </t>
  </si>
  <si>
    <t xml:space="preserve">2018013325 </t>
  </si>
  <si>
    <t xml:space="preserve">宋哈尔 </t>
  </si>
  <si>
    <t xml:space="preserve">2018010127 </t>
  </si>
  <si>
    <t xml:space="preserve">库里拉·赛提哈孜 </t>
  </si>
  <si>
    <t xml:space="preserve">2018010314 </t>
  </si>
  <si>
    <t xml:space="preserve">塔拉尼提·木乎牙提 </t>
  </si>
  <si>
    <t xml:space="preserve">2018011904 </t>
  </si>
  <si>
    <t xml:space="preserve">依皮子行·热西提 </t>
  </si>
  <si>
    <t xml:space="preserve">2018011910 </t>
  </si>
  <si>
    <t xml:space="preserve">再美拉 </t>
  </si>
  <si>
    <t xml:space="preserve">2018011930 </t>
  </si>
  <si>
    <t xml:space="preserve">阿尔娜什 </t>
  </si>
  <si>
    <t xml:space="preserve">2018012417 </t>
  </si>
  <si>
    <t xml:space="preserve">加娜尔古丽 </t>
  </si>
  <si>
    <t xml:space="preserve">2018013317 </t>
  </si>
  <si>
    <t xml:space="preserve">古丽努尔 </t>
  </si>
  <si>
    <t xml:space="preserve">2018013402 </t>
  </si>
  <si>
    <t xml:space="preserve">娜迪热·库尔班 </t>
  </si>
  <si>
    <t xml:space="preserve">2018013816 </t>
  </si>
  <si>
    <t xml:space="preserve">阿孜古丽·阿吾许克尔 </t>
  </si>
  <si>
    <t xml:space="preserve">2018010512 </t>
  </si>
  <si>
    <t xml:space="preserve">阿迪拉▪萨塔尔 </t>
  </si>
  <si>
    <t xml:space="preserve">2018011403 </t>
  </si>
  <si>
    <t xml:space="preserve">热孜万古丽·巴拉提 </t>
  </si>
  <si>
    <t xml:space="preserve">2018011619 </t>
  </si>
  <si>
    <t xml:space="preserve">巴合提江 </t>
  </si>
  <si>
    <t xml:space="preserve">2018010529 </t>
  </si>
  <si>
    <t xml:space="preserve">木拉提见 </t>
  </si>
  <si>
    <t xml:space="preserve">2018012027 </t>
  </si>
  <si>
    <t xml:space="preserve">苦鲁卡哈 </t>
  </si>
  <si>
    <t xml:space="preserve">2018012117 </t>
  </si>
  <si>
    <t xml:space="preserve">古勒那尔 </t>
  </si>
  <si>
    <t xml:space="preserve">2018012303 </t>
  </si>
  <si>
    <t xml:space="preserve">加娜尔古丽·吾热力得 </t>
  </si>
  <si>
    <t xml:space="preserve">2018012906 </t>
  </si>
  <si>
    <t xml:space="preserve">木热阿勒·巴特汗 </t>
  </si>
  <si>
    <t xml:space="preserve">2018010213 </t>
  </si>
  <si>
    <t xml:space="preserve">哈得尔 </t>
  </si>
  <si>
    <t xml:space="preserve">2018010905 </t>
  </si>
  <si>
    <t xml:space="preserve">沙比拉·胡安得克 </t>
  </si>
  <si>
    <t xml:space="preserve">2018012919 </t>
  </si>
  <si>
    <t xml:space="preserve">海内·达海 </t>
  </si>
  <si>
    <t xml:space="preserve">2018013430 </t>
  </si>
  <si>
    <t xml:space="preserve">阿娜尔古丽 </t>
  </si>
  <si>
    <t xml:space="preserve">2018013819 </t>
  </si>
  <si>
    <t xml:space="preserve">沙很艾·孜叶义那开 </t>
  </si>
  <si>
    <t xml:space="preserve">2018012406 </t>
  </si>
  <si>
    <t xml:space="preserve">巴合提古丽 </t>
  </si>
  <si>
    <t xml:space="preserve">2018012902 </t>
  </si>
  <si>
    <t xml:space="preserve">阿娜尔古丽·沙依拉尼 </t>
  </si>
  <si>
    <t xml:space="preserve">2018010803 </t>
  </si>
  <si>
    <t xml:space="preserve">那合达吾拉提·白大克 </t>
  </si>
  <si>
    <t xml:space="preserve">2018011112 </t>
  </si>
  <si>
    <t xml:space="preserve">阿依古丽 </t>
  </si>
  <si>
    <t xml:space="preserve">2018011125 </t>
  </si>
  <si>
    <t xml:space="preserve">赛力克·阿得力别克 </t>
  </si>
  <si>
    <t xml:space="preserve">2018013111 </t>
  </si>
  <si>
    <t xml:space="preserve">古丽美萨·可里跟百 </t>
  </si>
  <si>
    <t xml:space="preserve">2018011304 </t>
  </si>
  <si>
    <t xml:space="preserve">蒋慧 </t>
  </si>
  <si>
    <t xml:space="preserve">2018012418 </t>
  </si>
  <si>
    <t xml:space="preserve">佧米力。阿地里 </t>
  </si>
  <si>
    <t xml:space="preserve">2018013823 </t>
  </si>
  <si>
    <t xml:space="preserve">努尔再娜西·阿达力 </t>
  </si>
  <si>
    <t xml:space="preserve">2018013329 </t>
  </si>
  <si>
    <t xml:space="preserve">初合拉·叶尔肯 </t>
  </si>
  <si>
    <t xml:space="preserve">2018011608 </t>
  </si>
  <si>
    <t xml:space="preserve">赛力克·吐苏甫 </t>
  </si>
  <si>
    <t xml:space="preserve">2018012707 </t>
  </si>
  <si>
    <t xml:space="preserve">古丽米娜·菊满 </t>
  </si>
  <si>
    <t xml:space="preserve">2018013629 </t>
  </si>
  <si>
    <t xml:space="preserve">古丽夏尔·阿得尔拜 </t>
  </si>
  <si>
    <t xml:space="preserve">2018010502 </t>
  </si>
  <si>
    <t xml:space="preserve">沙亚汗·吐尔逊 </t>
  </si>
  <si>
    <t xml:space="preserve">2018011312 </t>
  </si>
  <si>
    <t xml:space="preserve">阿依那古丽·阿的里拜克 </t>
  </si>
  <si>
    <t xml:space="preserve">2018011629 </t>
  </si>
  <si>
    <t xml:space="preserve">古丽娜尔·巴特力 </t>
  </si>
  <si>
    <t xml:space="preserve">2018011306 </t>
  </si>
  <si>
    <t xml:space="preserve">古丽娜尔·阿得力西 </t>
  </si>
  <si>
    <t xml:space="preserve">2018013624 </t>
  </si>
  <si>
    <t xml:space="preserve">马依拉·哈布都热合曼 </t>
  </si>
  <si>
    <t xml:space="preserve">2018013101 </t>
  </si>
  <si>
    <t xml:space="preserve">阿斯亚木·艾麦提 </t>
  </si>
  <si>
    <t xml:space="preserve">2018010825 </t>
  </si>
  <si>
    <t xml:space="preserve">阿依克勒木·木黑提 </t>
  </si>
  <si>
    <t xml:space="preserve">2018010607 </t>
  </si>
  <si>
    <t xml:space="preserve">古丽米热·吾汗 </t>
  </si>
  <si>
    <t xml:space="preserve">2018012610 </t>
  </si>
  <si>
    <t xml:space="preserve">张志珍 </t>
  </si>
  <si>
    <t xml:space="preserve">2018013301 </t>
  </si>
  <si>
    <t xml:space="preserve">阿丁古丽·叶尔哈力 </t>
  </si>
  <si>
    <t xml:space="preserve">2018013316 </t>
  </si>
  <si>
    <t xml:space="preserve">马尔江·依布拉义 </t>
  </si>
  <si>
    <t xml:space="preserve">2018010107 </t>
  </si>
  <si>
    <t xml:space="preserve">阿布列子·沙依木 </t>
  </si>
  <si>
    <t xml:space="preserve">2018010123 </t>
  </si>
  <si>
    <t xml:space="preserve">艾丽麦·夏木色汗 </t>
  </si>
  <si>
    <t xml:space="preserve">2018010206 </t>
  </si>
  <si>
    <t xml:space="preserve">夏拉努尔▪牙合甫 </t>
  </si>
  <si>
    <t xml:space="preserve">2018010212 </t>
  </si>
  <si>
    <t xml:space="preserve">阿依努尔·买合木提 </t>
  </si>
  <si>
    <t xml:space="preserve">2018010216 </t>
  </si>
  <si>
    <t xml:space="preserve">排日古丽·吾甫 </t>
  </si>
  <si>
    <t xml:space="preserve">2018010319 </t>
  </si>
  <si>
    <t xml:space="preserve">阿布都外力·奥布力 </t>
  </si>
  <si>
    <t xml:space="preserve">2018010330 </t>
  </si>
  <si>
    <t xml:space="preserve">布丽布丽·阿依恒 </t>
  </si>
  <si>
    <t xml:space="preserve">2018010418 </t>
  </si>
  <si>
    <t xml:space="preserve">玛克苏拉·木胡亚提 </t>
  </si>
  <si>
    <t xml:space="preserve">2018010422 </t>
  </si>
  <si>
    <t xml:space="preserve">江勒拉尔 </t>
  </si>
  <si>
    <t xml:space="preserve">2018010506 </t>
  </si>
  <si>
    <t xml:space="preserve">图尔荪阿依·艾散 </t>
  </si>
  <si>
    <t xml:space="preserve">2018010726 </t>
  </si>
  <si>
    <t xml:space="preserve">阿谢木古丽·依马木 </t>
  </si>
  <si>
    <t xml:space="preserve">2018011111 </t>
  </si>
  <si>
    <t xml:space="preserve">依扎提古丽·吉林 </t>
  </si>
  <si>
    <t xml:space="preserve">2018011316 </t>
  </si>
  <si>
    <t xml:space="preserve">玛丽娅木·阿恒 </t>
  </si>
  <si>
    <t xml:space="preserve">2018011508 </t>
  </si>
  <si>
    <t xml:space="preserve">热依拉 </t>
  </si>
  <si>
    <t xml:space="preserve">2018011517 </t>
  </si>
  <si>
    <t xml:space="preserve">祖然古丽·艾山 </t>
  </si>
  <si>
    <t xml:space="preserve">2018011716 </t>
  </si>
  <si>
    <t xml:space="preserve">马丽亚木·赛肯 </t>
  </si>
  <si>
    <t xml:space="preserve">2018011814 </t>
  </si>
  <si>
    <t xml:space="preserve">杨维哲 </t>
  </si>
  <si>
    <t xml:space="preserve">2018012020 </t>
  </si>
  <si>
    <t xml:space="preserve">阿都 </t>
  </si>
  <si>
    <t xml:space="preserve">2018012124 </t>
  </si>
  <si>
    <t xml:space="preserve">特烈克 </t>
  </si>
  <si>
    <t xml:space="preserve">2018012202 </t>
  </si>
  <si>
    <t xml:space="preserve">别尔得汗·木拉提 </t>
  </si>
  <si>
    <t xml:space="preserve">2018012306 </t>
  </si>
  <si>
    <t xml:space="preserve">胡尼的孜·达加义 </t>
  </si>
  <si>
    <t xml:space="preserve">2018012329 </t>
  </si>
  <si>
    <t xml:space="preserve">阿迪拉·芒力克 </t>
  </si>
  <si>
    <t xml:space="preserve">2018012608 </t>
  </si>
  <si>
    <t xml:space="preserve">阿那尔古丽·卡得力别克 </t>
  </si>
  <si>
    <t xml:space="preserve">2018012615 </t>
  </si>
  <si>
    <t xml:space="preserve">买丽娅 </t>
  </si>
  <si>
    <t xml:space="preserve">2018012729 </t>
  </si>
  <si>
    <t xml:space="preserve">蒋家慧 </t>
  </si>
  <si>
    <t xml:space="preserve">2018012830 </t>
  </si>
  <si>
    <t xml:space="preserve">毛吾列提汗.依达亚提 </t>
  </si>
  <si>
    <t xml:space="preserve">2018012907 </t>
  </si>
  <si>
    <t xml:space="preserve">塔斯恒·阿的力 </t>
  </si>
  <si>
    <t xml:space="preserve">2018013225 </t>
  </si>
  <si>
    <t xml:space="preserve">骆马尔 </t>
  </si>
  <si>
    <t xml:space="preserve">2018013321 </t>
  </si>
  <si>
    <t xml:space="preserve">布丽哈尔亚 </t>
  </si>
  <si>
    <t xml:space="preserve">2018013820 </t>
  </si>
  <si>
    <t xml:space="preserve">哈斯塔尔·夏寿 </t>
  </si>
  <si>
    <t xml:space="preserve">2018014108 </t>
  </si>
  <si>
    <t xml:space="preserve">巴合努尔·阿斯力别克 </t>
  </si>
  <si>
    <t xml:space="preserve">2018014121 </t>
  </si>
  <si>
    <t xml:space="preserve">阿里木江 </t>
  </si>
  <si>
    <t xml:space="preserve">2018014206 </t>
  </si>
  <si>
    <t xml:space="preserve">迪力木拉提·吾拉木 </t>
  </si>
  <si>
    <t xml:space="preserve">2018010601 </t>
  </si>
  <si>
    <t xml:space="preserve">何奕卓 </t>
  </si>
  <si>
    <t xml:space="preserve">1002收费员 </t>
  </si>
  <si>
    <t>9月21日下午</t>
  </si>
  <si>
    <t xml:space="preserve">2018010829 </t>
  </si>
  <si>
    <t xml:space="preserve">曼力古丽·托勒昆 </t>
  </si>
  <si>
    <t xml:space="preserve">2018012705 </t>
  </si>
  <si>
    <t xml:space="preserve">买热西·革明 </t>
  </si>
  <si>
    <t xml:space="preserve">2018010716 </t>
  </si>
  <si>
    <t xml:space="preserve">哈尼马提 </t>
  </si>
  <si>
    <t xml:space="preserve">2018011427 </t>
  </si>
  <si>
    <t xml:space="preserve">热阿吉·多先 </t>
  </si>
  <si>
    <t xml:space="preserve">2018012216 </t>
  </si>
  <si>
    <t xml:space="preserve">雷雨彤 </t>
  </si>
  <si>
    <t xml:space="preserve">2018013627 </t>
  </si>
  <si>
    <t xml:space="preserve">邱荣 </t>
  </si>
  <si>
    <t xml:space="preserve">2018012620 </t>
  </si>
  <si>
    <t xml:space="preserve">别尔克博勒 </t>
  </si>
  <si>
    <t xml:space="preserve">2018011623 </t>
  </si>
  <si>
    <t xml:space="preserve">黑纳亚特·夏依木拉特 </t>
  </si>
  <si>
    <t xml:space="preserve">2018012003 </t>
  </si>
  <si>
    <t xml:space="preserve">杨飞 </t>
  </si>
  <si>
    <t xml:space="preserve">2018012810 </t>
  </si>
  <si>
    <t xml:space="preserve">别日的汗·结米力喀 </t>
  </si>
  <si>
    <t xml:space="preserve">2018013214 </t>
  </si>
  <si>
    <t xml:space="preserve">斯坎地尔·买买提依明 </t>
  </si>
  <si>
    <t xml:space="preserve">2018013602 </t>
  </si>
  <si>
    <t xml:space="preserve">贾高斌 </t>
  </si>
  <si>
    <t xml:space="preserve">2018011519 </t>
  </si>
  <si>
    <t xml:space="preserve">帕如克·卡马力 </t>
  </si>
  <si>
    <t xml:space="preserve">2018012011 </t>
  </si>
  <si>
    <t xml:space="preserve">热合木·阿得力别克 </t>
  </si>
  <si>
    <t xml:space="preserve">2018012126 </t>
  </si>
  <si>
    <t xml:space="preserve">珠利的孜 </t>
  </si>
  <si>
    <t xml:space="preserve">2018010128 </t>
  </si>
  <si>
    <t xml:space="preserve">阿曼古丽 </t>
  </si>
  <si>
    <t xml:space="preserve">2018011307 </t>
  </si>
  <si>
    <t xml:space="preserve">艾志远 </t>
  </si>
  <si>
    <t xml:space="preserve">2018011611 </t>
  </si>
  <si>
    <t xml:space="preserve">徐彦玲 </t>
  </si>
  <si>
    <t xml:space="preserve">2018012609 </t>
  </si>
  <si>
    <t xml:space="preserve">王静 </t>
  </si>
  <si>
    <t xml:space="preserve">2018013207 </t>
  </si>
  <si>
    <t xml:space="preserve">哈德里别克 </t>
  </si>
  <si>
    <t xml:space="preserve">2018012628 </t>
  </si>
  <si>
    <t xml:space="preserve">木勒力德尔·瓦黑特 </t>
  </si>
  <si>
    <t xml:space="preserve">2018013311 </t>
  </si>
  <si>
    <t xml:space="preserve">沃斯叶提·巴合达提 </t>
  </si>
  <si>
    <t xml:space="preserve">2018013915 </t>
  </si>
  <si>
    <t xml:space="preserve">阿依加玛丽·阿卜杜拉 </t>
  </si>
  <si>
    <t xml:space="preserve">2018010510 </t>
  </si>
  <si>
    <t xml:space="preserve">王慧 </t>
  </si>
  <si>
    <t xml:space="preserve">2018011025 </t>
  </si>
  <si>
    <t xml:space="preserve">阿依江·杰恩斯 </t>
  </si>
  <si>
    <t xml:space="preserve">2018011417 </t>
  </si>
  <si>
    <t xml:space="preserve">热马赞·吐热斯别克 </t>
  </si>
  <si>
    <t xml:space="preserve">2018012401 </t>
  </si>
  <si>
    <t xml:space="preserve">阿达拉·结米力喀 </t>
  </si>
  <si>
    <t xml:space="preserve">2018012730 </t>
  </si>
  <si>
    <t xml:space="preserve">努尔恰西汗·图尔德拜克 </t>
  </si>
  <si>
    <t xml:space="preserve">2018013814 </t>
  </si>
  <si>
    <t xml:space="preserve">杨国文 </t>
  </si>
  <si>
    <t xml:space="preserve">2018010813 </t>
  </si>
  <si>
    <t xml:space="preserve">宰努热·阿布都拉 </t>
  </si>
  <si>
    <t xml:space="preserve">2018010820 </t>
  </si>
  <si>
    <t xml:space="preserve">米孜亚.艾力 </t>
  </si>
  <si>
    <t xml:space="preserve">2018010915 </t>
  </si>
  <si>
    <t xml:space="preserve">阿依那西 </t>
  </si>
  <si>
    <t xml:space="preserve">2018011128 </t>
  </si>
  <si>
    <t xml:space="preserve">玛尼亚木·艾散 </t>
  </si>
  <si>
    <t xml:space="preserve">2018011521 </t>
  </si>
  <si>
    <t xml:space="preserve">乌山·胡瓦尼西 </t>
  </si>
  <si>
    <t xml:space="preserve">2018011522 </t>
  </si>
  <si>
    <t xml:space="preserve">苏比伊努尔.萨拉木 </t>
  </si>
  <si>
    <t xml:space="preserve">2018011929 </t>
  </si>
  <si>
    <t xml:space="preserve">王梅 </t>
  </si>
  <si>
    <t xml:space="preserve">2018012923 </t>
  </si>
  <si>
    <t xml:space="preserve">沙巴艾提·艾合买提江 </t>
  </si>
  <si>
    <t xml:space="preserve">2018013126 </t>
  </si>
  <si>
    <t xml:space="preserve">吉别克▪阿扎提 </t>
  </si>
  <si>
    <t xml:space="preserve">2018013514 </t>
  </si>
  <si>
    <t xml:space="preserve">谢尔纳依·谢热皮丁 </t>
  </si>
  <si>
    <t xml:space="preserve">2018010226 </t>
  </si>
  <si>
    <t xml:space="preserve">哈依萨·叶尔肯 </t>
  </si>
  <si>
    <t xml:space="preserve">2018010628 </t>
  </si>
  <si>
    <t xml:space="preserve">黄雅娟 </t>
  </si>
  <si>
    <t xml:space="preserve">2018010828 </t>
  </si>
  <si>
    <t xml:space="preserve">哈孜依拉·扎克木坎 </t>
  </si>
  <si>
    <t xml:space="preserve">2018011705 </t>
  </si>
  <si>
    <t xml:space="preserve">库勒孜娜·沙依拉木 </t>
  </si>
  <si>
    <t xml:space="preserve">2018012029 </t>
  </si>
  <si>
    <t xml:space="preserve">木拜热克·艾尼外尔 </t>
  </si>
  <si>
    <t xml:space="preserve">2018012114 </t>
  </si>
  <si>
    <t xml:space="preserve">依米让艾力.买买提 </t>
  </si>
  <si>
    <t xml:space="preserve">2018013426 </t>
  </si>
  <si>
    <t xml:space="preserve">芦欢 </t>
  </si>
  <si>
    <t xml:space="preserve">2018014116 </t>
  </si>
  <si>
    <t xml:space="preserve">古再丽阿依·阿塔伍拉 </t>
  </si>
  <si>
    <t xml:space="preserve">2018011709 </t>
  </si>
  <si>
    <t xml:space="preserve">古勒娜尔·吾木尔扎克 </t>
  </si>
  <si>
    <t xml:space="preserve">2018012129 </t>
  </si>
  <si>
    <t xml:space="preserve">王涛 </t>
  </si>
  <si>
    <t xml:space="preserve">2018012806 </t>
  </si>
  <si>
    <t xml:space="preserve">陈一娜 </t>
  </si>
  <si>
    <t xml:space="preserve">2018012910 </t>
  </si>
  <si>
    <t xml:space="preserve">阿美然·麦东 </t>
  </si>
  <si>
    <t xml:space="preserve">2018012914 </t>
  </si>
  <si>
    <t xml:space="preserve">麦尔旦·排尔哈提 </t>
  </si>
  <si>
    <t xml:space="preserve">2018013530 </t>
  </si>
  <si>
    <t xml:space="preserve">阿尔孜古力·阿伊特哈力 </t>
  </si>
  <si>
    <t xml:space="preserve">2018013722 </t>
  </si>
  <si>
    <t xml:space="preserve">李书琪 </t>
  </si>
  <si>
    <t xml:space="preserve">2018011420 </t>
  </si>
  <si>
    <t xml:space="preserve">玛伊热·霍加艾合麦提 </t>
  </si>
  <si>
    <t xml:space="preserve">2018011703 </t>
  </si>
  <si>
    <t xml:space="preserve">古丽米热·阿卜杜拉 </t>
  </si>
  <si>
    <t xml:space="preserve">2018011914 </t>
  </si>
  <si>
    <t xml:space="preserve">蔡泽 </t>
  </si>
  <si>
    <t xml:space="preserve">2018012505 </t>
  </si>
  <si>
    <t xml:space="preserve">任姣姣 </t>
  </si>
  <si>
    <t xml:space="preserve">2018013507 </t>
  </si>
  <si>
    <t xml:space="preserve">玛力亚 </t>
  </si>
  <si>
    <t xml:space="preserve">2018013802 </t>
  </si>
  <si>
    <t xml:space="preserve">马素琴 </t>
  </si>
  <si>
    <t xml:space="preserve">2018010313 </t>
  </si>
  <si>
    <t xml:space="preserve">杨吉超 </t>
  </si>
  <si>
    <t xml:space="preserve">2018010323 </t>
  </si>
  <si>
    <t xml:space="preserve">阿依江 </t>
  </si>
  <si>
    <t xml:space="preserve">2018011107 </t>
  </si>
  <si>
    <t xml:space="preserve">萨拉伊丁·萨迪克 </t>
  </si>
  <si>
    <t xml:space="preserve">2018011201 </t>
  </si>
  <si>
    <t xml:space="preserve">巴依亚古丽·晒依提汉 </t>
  </si>
  <si>
    <t xml:space="preserve">2018011916 </t>
  </si>
  <si>
    <t xml:space="preserve">托吐呼斯·赛依勒江 </t>
  </si>
  <si>
    <t xml:space="preserve">2018011924 </t>
  </si>
  <si>
    <t xml:space="preserve">那孜木·木尔扎江 </t>
  </si>
  <si>
    <t xml:space="preserve">2018012201 </t>
  </si>
  <si>
    <t xml:space="preserve">徐俪洋 </t>
  </si>
  <si>
    <t xml:space="preserve">2018012304 </t>
  </si>
  <si>
    <t xml:space="preserve">芦乐 </t>
  </si>
  <si>
    <t xml:space="preserve">2018012623 </t>
  </si>
  <si>
    <t xml:space="preserve">苗力特别克·努然 </t>
  </si>
  <si>
    <t xml:space="preserve">2018013308 </t>
  </si>
  <si>
    <t xml:space="preserve">阿依加玛力·牙生 </t>
  </si>
  <si>
    <t xml:space="preserve">2018010113 </t>
  </si>
  <si>
    <t xml:space="preserve">2018010214 </t>
  </si>
  <si>
    <t xml:space="preserve">阿和力别克·麦迪尼叶特 </t>
  </si>
  <si>
    <t xml:space="preserve">2018010630 </t>
  </si>
  <si>
    <t xml:space="preserve">布威艾杰尔·阿卜力克木 </t>
  </si>
  <si>
    <t xml:space="preserve">2018011019 </t>
  </si>
  <si>
    <t xml:space="preserve">徐慧 </t>
  </si>
  <si>
    <t xml:space="preserve">2018011429 </t>
  </si>
  <si>
    <t xml:space="preserve">闫露心 </t>
  </si>
  <si>
    <t xml:space="preserve">2018011829 </t>
  </si>
  <si>
    <t xml:space="preserve">路青青 </t>
  </si>
  <si>
    <t xml:space="preserve">2018012019 </t>
  </si>
  <si>
    <t xml:space="preserve">迪拉热·喀迪尔 </t>
  </si>
  <si>
    <t xml:space="preserve">2018012026 </t>
  </si>
  <si>
    <t xml:space="preserve">伊力亚尔·阿力木 </t>
  </si>
  <si>
    <t xml:space="preserve">2018012207 </t>
  </si>
  <si>
    <t xml:space="preserve">古丽米娜•努尔敦 </t>
  </si>
  <si>
    <t xml:space="preserve">2018012909 </t>
  </si>
  <si>
    <t xml:space="preserve">阿迪莱·哈力克 </t>
  </si>
  <si>
    <t xml:space="preserve">2018013919 </t>
  </si>
  <si>
    <t xml:space="preserve">努尔兰拜克 .塔斯保拉提 </t>
  </si>
  <si>
    <t xml:space="preserve">2018014023 </t>
  </si>
  <si>
    <t xml:space="preserve">牛娟利 </t>
  </si>
  <si>
    <t xml:space="preserve">2018010227 </t>
  </si>
  <si>
    <t xml:space="preserve">祖拜代·穆伊提 </t>
  </si>
  <si>
    <t xml:space="preserve">2018010911 </t>
  </si>
  <si>
    <t xml:space="preserve">帕合如拉·阿卜力克木 </t>
  </si>
  <si>
    <t xml:space="preserve">2018011230 </t>
  </si>
  <si>
    <t xml:space="preserve">巴吾尔江·努尔买提汗 </t>
  </si>
  <si>
    <t xml:space="preserve">2018011311 </t>
  </si>
  <si>
    <t xml:space="preserve">李伟 </t>
  </si>
  <si>
    <t xml:space="preserve">2018011412 </t>
  </si>
  <si>
    <t xml:space="preserve">闫翔 </t>
  </si>
  <si>
    <t xml:space="preserve">2018011419 </t>
  </si>
  <si>
    <t xml:space="preserve">麦尔哈巴·阿卜来提 </t>
  </si>
  <si>
    <t xml:space="preserve">2018011423 </t>
  </si>
  <si>
    <t xml:space="preserve">阿斯哈布力·艾西木 </t>
  </si>
  <si>
    <t xml:space="preserve">2018011606 </t>
  </si>
  <si>
    <t xml:space="preserve">姑丽拜然木·阿得尔拜 </t>
  </si>
  <si>
    <t xml:space="preserve">2018012209 </t>
  </si>
  <si>
    <t xml:space="preserve">杨阳 </t>
  </si>
  <si>
    <t xml:space="preserve">2018012805 </t>
  </si>
  <si>
    <t xml:space="preserve">王欢 </t>
  </si>
  <si>
    <t xml:space="preserve">2018012903 </t>
  </si>
  <si>
    <t xml:space="preserve">古丽则热·萨塔尔 </t>
  </si>
  <si>
    <t xml:space="preserve">2018014106 </t>
  </si>
  <si>
    <t xml:space="preserve">韩娜 </t>
  </si>
  <si>
    <t xml:space="preserve">2018014120 </t>
  </si>
  <si>
    <t xml:space="preserve">约尔开什·艾尔肯 </t>
  </si>
  <si>
    <t xml:space="preserve">塔塔尔族 </t>
  </si>
  <si>
    <t xml:space="preserve">2018014130 </t>
  </si>
  <si>
    <t xml:space="preserve">阿斯娅古丽·阿力提甫 </t>
  </si>
  <si>
    <t xml:space="preserve">2018010409 </t>
  </si>
  <si>
    <t xml:space="preserve">夏伊丁.赫依太木 </t>
  </si>
  <si>
    <t xml:space="preserve">2018010606 </t>
  </si>
  <si>
    <t xml:space="preserve">加孜拉·叶勒泰 </t>
  </si>
  <si>
    <t xml:space="preserve">2018010824 </t>
  </si>
  <si>
    <t xml:space="preserve">再努热·夏伊丁 </t>
  </si>
  <si>
    <t xml:space="preserve">2018011228 </t>
  </si>
  <si>
    <t xml:space="preserve">胡杨杨 </t>
  </si>
  <si>
    <t xml:space="preserve">2018011722 </t>
  </si>
  <si>
    <t xml:space="preserve">朱家兴 </t>
  </si>
  <si>
    <t xml:space="preserve">2018012015 </t>
  </si>
  <si>
    <t xml:space="preserve">薛梅 </t>
  </si>
  <si>
    <t xml:space="preserve">2018013025 </t>
  </si>
  <si>
    <t xml:space="preserve">玛孜依拉·阿登 </t>
  </si>
  <si>
    <t xml:space="preserve">2018013603 </t>
  </si>
  <si>
    <t xml:space="preserve">伊斯拉木江·伊卜拉伊木 </t>
  </si>
  <si>
    <t xml:space="preserve">2018013705 </t>
  </si>
  <si>
    <t xml:space="preserve">许晨亮 </t>
  </si>
  <si>
    <t xml:space="preserve">2018010707 </t>
  </si>
  <si>
    <t xml:space="preserve">努尔麦麦提·阿卜力克木 </t>
  </si>
  <si>
    <t xml:space="preserve">2018010727 </t>
  </si>
  <si>
    <t xml:space="preserve">玉苏普·阿卜杜吾普尔 </t>
  </si>
  <si>
    <t xml:space="preserve">2018010925 </t>
  </si>
  <si>
    <t xml:space="preserve">叶尔克西·托乎达哈孜 </t>
  </si>
  <si>
    <t xml:space="preserve">2018011024 </t>
  </si>
  <si>
    <t xml:space="preserve">玛合帕孜·北山 </t>
  </si>
  <si>
    <t xml:space="preserve">2018011512 </t>
  </si>
  <si>
    <t xml:space="preserve">阿布德哈德尔 </t>
  </si>
  <si>
    <t xml:space="preserve">2018011513 </t>
  </si>
  <si>
    <t xml:space="preserve">杨梅 </t>
  </si>
  <si>
    <t xml:space="preserve">2018011721 </t>
  </si>
  <si>
    <t xml:space="preserve">哈里帕·巴合提坚 </t>
  </si>
  <si>
    <t xml:space="preserve">2018011816 </t>
  </si>
  <si>
    <t xml:space="preserve">叶斯布力 </t>
  </si>
  <si>
    <t xml:space="preserve">2018011923 </t>
  </si>
  <si>
    <t xml:space="preserve">穆妮然·贝坚 </t>
  </si>
  <si>
    <t xml:space="preserve">2018012121 </t>
  </si>
  <si>
    <t xml:space="preserve">阿兰·朱马汗 </t>
  </si>
  <si>
    <t xml:space="preserve">2018012326 </t>
  </si>
  <si>
    <t xml:space="preserve">玛的娜·吾森 </t>
  </si>
  <si>
    <t xml:space="preserve">2018012614 </t>
  </si>
  <si>
    <t xml:space="preserve">阿依恒别克·托合塔森 </t>
  </si>
  <si>
    <t xml:space="preserve">2018013425 </t>
  </si>
  <si>
    <t xml:space="preserve">古勒娜尔·木拉特 </t>
  </si>
  <si>
    <t xml:space="preserve">2018013428 </t>
  </si>
  <si>
    <t xml:space="preserve">热伊莱·瓦哈普 </t>
  </si>
  <si>
    <t xml:space="preserve">2018014104 </t>
  </si>
  <si>
    <t xml:space="preserve">牛海涛 </t>
  </si>
  <si>
    <t xml:space="preserve">2018010907 </t>
  </si>
  <si>
    <t xml:space="preserve">古丽乃再尔·阿卜都热合曼 </t>
  </si>
  <si>
    <t xml:space="preserve">2018011115 </t>
  </si>
  <si>
    <t xml:space="preserve">美拉木古丽 </t>
  </si>
  <si>
    <t xml:space="preserve">2018012007 </t>
  </si>
  <si>
    <t xml:space="preserve">程兰兰 </t>
  </si>
  <si>
    <t xml:space="preserve">2018012030 </t>
  </si>
  <si>
    <t xml:space="preserve">马超 </t>
  </si>
  <si>
    <t xml:space="preserve">2018012302 </t>
  </si>
  <si>
    <t xml:space="preserve">汤颜妃 </t>
  </si>
  <si>
    <t xml:space="preserve">2018012721 </t>
  </si>
  <si>
    <t xml:space="preserve">吾木提汗·叶森 </t>
  </si>
  <si>
    <t xml:space="preserve">2018013410 </t>
  </si>
  <si>
    <t xml:space="preserve">热孜宛古丽·喀哈尔 </t>
  </si>
  <si>
    <t xml:space="preserve">2018013806 </t>
  </si>
  <si>
    <t xml:space="preserve">妮尕热·夏伊丁 </t>
  </si>
  <si>
    <t xml:space="preserve">2018013825 </t>
  </si>
  <si>
    <t xml:space="preserve">坚萨拉·博汗 </t>
  </si>
  <si>
    <t xml:space="preserve">2018014119 </t>
  </si>
  <si>
    <t xml:space="preserve">特列克·木拉特汗 </t>
  </si>
  <si>
    <t xml:space="preserve">2018010302 </t>
  </si>
  <si>
    <t xml:space="preserve">吐马尔·马纳甫汗 </t>
  </si>
  <si>
    <t xml:space="preserve">2018010623 </t>
  </si>
  <si>
    <t xml:space="preserve">乃比·阿迪力 </t>
  </si>
  <si>
    <t xml:space="preserve">2018010728 </t>
  </si>
  <si>
    <t xml:space="preserve">安库丽逊·阿力哈 </t>
  </si>
  <si>
    <t xml:space="preserve">2018011525 </t>
  </si>
  <si>
    <t xml:space="preserve">古丽那提·加马里 </t>
  </si>
  <si>
    <t xml:space="preserve">2018013026 </t>
  </si>
  <si>
    <t xml:space="preserve">常欢 </t>
  </si>
  <si>
    <t xml:space="preserve">2018014113 </t>
  </si>
  <si>
    <t xml:space="preserve">夏丽帕·夏买克 </t>
  </si>
  <si>
    <t xml:space="preserve">2018010706 </t>
  </si>
  <si>
    <t xml:space="preserve">阿比达·热杰普 </t>
  </si>
  <si>
    <t xml:space="preserve">2018010710 </t>
  </si>
  <si>
    <t xml:space="preserve">阿合麦·麦合木特 </t>
  </si>
  <si>
    <t xml:space="preserve">2018010817 </t>
  </si>
  <si>
    <t xml:space="preserve">吾木提汗·阿勒马斯拜克 </t>
  </si>
  <si>
    <t xml:space="preserve">2018010903 </t>
  </si>
  <si>
    <t xml:space="preserve">阿勒腾江·阿打啊力贝克 </t>
  </si>
  <si>
    <t xml:space="preserve">2018011807 </t>
  </si>
  <si>
    <t xml:space="preserve">张玉芳 </t>
  </si>
  <si>
    <t xml:space="preserve">2018012319 </t>
  </si>
  <si>
    <t xml:space="preserve">约尔辽·麦开 </t>
  </si>
  <si>
    <t xml:space="preserve">2018012403 </t>
  </si>
  <si>
    <t xml:space="preserve">霍尔尼萨.麦麦特 </t>
  </si>
  <si>
    <t xml:space="preserve">2018014001 </t>
  </si>
  <si>
    <t xml:space="preserve">唐加力克·马合苏提 </t>
  </si>
  <si>
    <t xml:space="preserve">2018014126 </t>
  </si>
  <si>
    <t xml:space="preserve">阿义丁别克·阿达义 </t>
  </si>
  <si>
    <t xml:space="preserve">2018010117 </t>
  </si>
  <si>
    <t xml:space="preserve">哈提拉 </t>
  </si>
  <si>
    <t xml:space="preserve">2018010427 </t>
  </si>
  <si>
    <t xml:space="preserve">巴合提古丽·巴特尔 </t>
  </si>
  <si>
    <t xml:space="preserve">2018010729 </t>
  </si>
  <si>
    <t xml:space="preserve">巴哈尔古丽·胡马尔 </t>
  </si>
  <si>
    <t xml:space="preserve">2018012324 </t>
  </si>
  <si>
    <t xml:space="preserve">艾力盘木·麦麦提 </t>
  </si>
  <si>
    <t xml:space="preserve">2018012626 </t>
  </si>
  <si>
    <t xml:space="preserve">合孜尔·赛力 </t>
  </si>
  <si>
    <t xml:space="preserve">2018013106 </t>
  </si>
  <si>
    <t xml:space="preserve">艾孜海尔江·阿卜力米提 </t>
  </si>
  <si>
    <t xml:space="preserve">2018013719 </t>
  </si>
  <si>
    <t xml:space="preserve">阿依努尔·加帕尔 </t>
  </si>
  <si>
    <t xml:space="preserve">2018013911 </t>
  </si>
  <si>
    <t xml:space="preserve">呼旺拜·哈力木 </t>
  </si>
  <si>
    <t xml:space="preserve">2018014128 </t>
  </si>
  <si>
    <t xml:space="preserve">希尔艾力·塔依尔 </t>
  </si>
  <si>
    <t xml:space="preserve">2018010428 </t>
  </si>
  <si>
    <t xml:space="preserve">胡尔曼亚·喀普勒 </t>
  </si>
  <si>
    <t xml:space="preserve">2018010804 </t>
  </si>
  <si>
    <t xml:space="preserve">俞晓银 </t>
  </si>
  <si>
    <t xml:space="preserve">2018012217 </t>
  </si>
  <si>
    <t xml:space="preserve">阿依提提哈力·萨尔哈孜 </t>
  </si>
  <si>
    <t xml:space="preserve">2018012727 </t>
  </si>
  <si>
    <t xml:space="preserve">阿依古丽·木合提亚 </t>
  </si>
  <si>
    <t xml:space="preserve">2018013019 </t>
  </si>
  <si>
    <t xml:space="preserve">娜孜古丽·索力达提 </t>
  </si>
  <si>
    <t xml:space="preserve">2018013615 </t>
  </si>
  <si>
    <t xml:space="preserve">加尼拜克·木腊特 </t>
  </si>
  <si>
    <t xml:space="preserve">2018013904 </t>
  </si>
  <si>
    <t xml:space="preserve">沙热汗·哈丁 </t>
  </si>
  <si>
    <t xml:space="preserve">2018013924 </t>
  </si>
  <si>
    <t xml:space="preserve">赛丽曼·哈力克 </t>
  </si>
  <si>
    <t xml:space="preserve">2018010806 </t>
  </si>
  <si>
    <t xml:space="preserve">外斯麦·阿卜杜瓦哈普 </t>
  </si>
  <si>
    <t xml:space="preserve">2018011320 </t>
  </si>
  <si>
    <t xml:space="preserve">海潮 </t>
  </si>
  <si>
    <t xml:space="preserve">2018011628 </t>
  </si>
  <si>
    <t xml:space="preserve">合然·托汗 </t>
  </si>
  <si>
    <t xml:space="preserve">2018013007 </t>
  </si>
  <si>
    <t xml:space="preserve">阿迪莱·沙拉木 </t>
  </si>
  <si>
    <t xml:space="preserve">2018013211 </t>
  </si>
  <si>
    <t xml:space="preserve">巴丽很·哈列力巴依 </t>
  </si>
  <si>
    <t xml:space="preserve">2018013302 </t>
  </si>
  <si>
    <t xml:space="preserve">阿比代·加帕尔 </t>
  </si>
  <si>
    <t xml:space="preserve">2018010122 </t>
  </si>
  <si>
    <t xml:space="preserve">白涛 </t>
  </si>
  <si>
    <t xml:space="preserve">2018010215 </t>
  </si>
  <si>
    <t xml:space="preserve">唐加日克·拜丹 </t>
  </si>
  <si>
    <t xml:space="preserve">2018010715 </t>
  </si>
  <si>
    <t xml:space="preserve">穆凯代斯·麦麦提 </t>
  </si>
  <si>
    <t xml:space="preserve">2018010821 </t>
  </si>
  <si>
    <t xml:space="preserve">胡尼德孜·玛丹亚提 </t>
  </si>
  <si>
    <t xml:space="preserve">2018012213 </t>
  </si>
  <si>
    <t xml:space="preserve">加依达尔.阿吉达尔 </t>
  </si>
  <si>
    <t xml:space="preserve">2018013510 </t>
  </si>
  <si>
    <t xml:space="preserve">热孜宛古丽·萨比提 </t>
  </si>
  <si>
    <t xml:space="preserve">2018013529 </t>
  </si>
  <si>
    <t xml:space="preserve">杜曼·阿依特喀则 </t>
  </si>
  <si>
    <t xml:space="preserve">2018014030 </t>
  </si>
  <si>
    <t xml:space="preserve">塔思肯·杰恩斯 </t>
  </si>
  <si>
    <t xml:space="preserve">2018011921 </t>
  </si>
  <si>
    <t xml:space="preserve">古丽努尔·麦麦特 </t>
  </si>
  <si>
    <t xml:space="preserve">2018012425 </t>
  </si>
  <si>
    <t xml:space="preserve">热甫哈提·木哈麦特 </t>
  </si>
  <si>
    <t xml:space="preserve">2018010130 </t>
  </si>
  <si>
    <t xml:space="preserve">马小芳 </t>
  </si>
  <si>
    <t xml:space="preserve">2018013024 </t>
  </si>
  <si>
    <t xml:space="preserve">穆妮热·艾尼 </t>
  </si>
  <si>
    <t xml:space="preserve">2018011104 </t>
  </si>
  <si>
    <t xml:space="preserve">哈尔勒哈西·扎热甫 </t>
  </si>
  <si>
    <t xml:space="preserve">2018012120 </t>
  </si>
  <si>
    <t xml:space="preserve">玛尼古丽 </t>
  </si>
  <si>
    <t xml:space="preserve">2018012205 </t>
  </si>
  <si>
    <t xml:space="preserve">胡尔曼别克·阿思理 </t>
  </si>
  <si>
    <t xml:space="preserve">2018013704 </t>
  </si>
  <si>
    <t xml:space="preserve">哈迪夏 </t>
  </si>
  <si>
    <t xml:space="preserve">2018010224 </t>
  </si>
  <si>
    <t xml:space="preserve">达吾来拜克·吐喀嗯 </t>
  </si>
  <si>
    <t xml:space="preserve">2018012828 </t>
  </si>
  <si>
    <t xml:space="preserve">吾尔克孜·尔更 </t>
  </si>
  <si>
    <t xml:space="preserve">2018013702 </t>
  </si>
  <si>
    <t xml:space="preserve">艾力凯木·阿卜杜克热木 </t>
  </si>
  <si>
    <t xml:space="preserve">2018012412 </t>
  </si>
  <si>
    <t xml:space="preserve">古丽坚乃提·艾合麦提 </t>
  </si>
  <si>
    <t xml:space="preserve">2018012423 </t>
  </si>
  <si>
    <t xml:space="preserve">加米娜·夏依扎达 </t>
  </si>
  <si>
    <t xml:space="preserve">2018014114 </t>
  </si>
  <si>
    <t xml:space="preserve">玛伊热·艾比布拉 </t>
  </si>
  <si>
    <t xml:space="preserve">2018012819 </t>
  </si>
  <si>
    <t xml:space="preserve">甘丽存 </t>
  </si>
  <si>
    <t xml:space="preserve">2018013118 </t>
  </si>
  <si>
    <t xml:space="preserve">拜山·马合木特 </t>
  </si>
  <si>
    <t xml:space="preserve">2018010913 </t>
  </si>
  <si>
    <t xml:space="preserve">巴合提别克·热吾羌 </t>
  </si>
  <si>
    <t xml:space="preserve">2018013405 </t>
  </si>
  <si>
    <t xml:space="preserve">库丽加美拉 </t>
  </si>
  <si>
    <t xml:space="preserve">2018010509 </t>
  </si>
  <si>
    <t xml:space="preserve">玛伊热·图尔迪 </t>
  </si>
  <si>
    <t xml:space="preserve">2018010709 </t>
  </si>
  <si>
    <t xml:space="preserve">迪力穆拉提·阿帕尔 </t>
  </si>
  <si>
    <t xml:space="preserve">2018012821 </t>
  </si>
  <si>
    <t xml:space="preserve">阿尔迪木·阿不力克木 </t>
  </si>
  <si>
    <t xml:space="preserve">2018013910 </t>
  </si>
  <si>
    <t xml:space="preserve">木米拉.麦腊然拜克 </t>
  </si>
  <si>
    <t xml:space="preserve">2018010819 </t>
  </si>
  <si>
    <t xml:space="preserve">木塔尔别克·那尕西巴依 </t>
  </si>
  <si>
    <t xml:space="preserve">2018012227 </t>
  </si>
  <si>
    <t xml:space="preserve">哈米亚·艾司木 </t>
  </si>
  <si>
    <t xml:space="preserve">2018014017 </t>
  </si>
  <si>
    <t xml:space="preserve">吾木汗·艾买提汗 </t>
  </si>
  <si>
    <t xml:space="preserve">2018014205 </t>
  </si>
  <si>
    <t xml:space="preserve">库德热提·库尔班 </t>
  </si>
  <si>
    <t xml:space="preserve">2018010927 </t>
  </si>
  <si>
    <t xml:space="preserve">阿尔祖古丽·萨拉木 </t>
  </si>
  <si>
    <t xml:space="preserve">2018010723 </t>
  </si>
  <si>
    <t xml:space="preserve">帕提哈.比生汉 </t>
  </si>
  <si>
    <t xml:space="preserve">2018011622 </t>
  </si>
  <si>
    <t xml:space="preserve">2018012817 </t>
  </si>
  <si>
    <t xml:space="preserve">努日曼·喀迪尔 </t>
  </si>
  <si>
    <t xml:space="preserve">2018011603 </t>
  </si>
  <si>
    <t xml:space="preserve">加那尔·塔尔哈提 </t>
  </si>
  <si>
    <t xml:space="preserve">2018010309 </t>
  </si>
  <si>
    <t xml:space="preserve">阿尔达克·麦来提汗 </t>
  </si>
  <si>
    <t xml:space="preserve">2018010311 </t>
  </si>
  <si>
    <t xml:space="preserve">赵亮 </t>
  </si>
  <si>
    <t xml:space="preserve">2018010505 </t>
  </si>
  <si>
    <t xml:space="preserve">阿尔曼·革命 </t>
  </si>
  <si>
    <t xml:space="preserve">2018010520 </t>
  </si>
  <si>
    <t xml:space="preserve">徐秀婷 </t>
  </si>
  <si>
    <t xml:space="preserve">2018010611 </t>
  </si>
  <si>
    <t xml:space="preserve">加合普拜克·达乌列特 </t>
  </si>
  <si>
    <t xml:space="preserve">2018010621 </t>
  </si>
  <si>
    <t xml:space="preserve">徐凯 </t>
  </si>
  <si>
    <t xml:space="preserve">2018010722 </t>
  </si>
  <si>
    <t xml:space="preserve">孜里胡马.阿巴拜科日 </t>
  </si>
  <si>
    <t xml:space="preserve">2018011026 </t>
  </si>
  <si>
    <t xml:space="preserve">尕勒木拜克·托列干 </t>
  </si>
  <si>
    <t xml:space="preserve">2018011101 </t>
  </si>
  <si>
    <t xml:space="preserve">常婷 </t>
  </si>
  <si>
    <t xml:space="preserve">2018011116 </t>
  </si>
  <si>
    <t xml:space="preserve">沙拉西·叶尔肯 </t>
  </si>
  <si>
    <t xml:space="preserve">2018011215 </t>
  </si>
  <si>
    <t xml:space="preserve">阿莉娅·谢日排姆 </t>
  </si>
  <si>
    <t xml:space="preserve">2018011313 </t>
  </si>
  <si>
    <t xml:space="preserve">加克斯拜克·霍加 </t>
  </si>
  <si>
    <t xml:space="preserve">2018011415 </t>
  </si>
  <si>
    <t xml:space="preserve">热黑玛·哈力木 </t>
  </si>
  <si>
    <t xml:space="preserve">2018011515 </t>
  </si>
  <si>
    <t xml:space="preserve">沙布拉·沙白 </t>
  </si>
  <si>
    <t xml:space="preserve">2018011516 </t>
  </si>
  <si>
    <t xml:space="preserve">麦力开·吐万 </t>
  </si>
  <si>
    <t xml:space="preserve">2018011529 </t>
  </si>
  <si>
    <t xml:space="preserve">马钰博 </t>
  </si>
  <si>
    <t xml:space="preserve">2018011624 </t>
  </si>
  <si>
    <t xml:space="preserve">努尔赛特·麦典 </t>
  </si>
  <si>
    <t xml:space="preserve">2018011702 </t>
  </si>
  <si>
    <t xml:space="preserve">麦尔哈巴·阿力普 </t>
  </si>
  <si>
    <t xml:space="preserve">2018011802 </t>
  </si>
  <si>
    <t xml:space="preserve">乔馨怡 </t>
  </si>
  <si>
    <t xml:space="preserve">2018011822 </t>
  </si>
  <si>
    <t xml:space="preserve">沙合达提·木拉提 </t>
  </si>
  <si>
    <t xml:space="preserve">2018012113 </t>
  </si>
  <si>
    <t xml:space="preserve">马磊 </t>
  </si>
  <si>
    <t xml:space="preserve">2018012118 </t>
  </si>
  <si>
    <t xml:space="preserve">张悦 </t>
  </si>
  <si>
    <t xml:space="preserve">俄罗斯族 </t>
  </si>
  <si>
    <t xml:space="preserve">2018012318 </t>
  </si>
  <si>
    <t xml:space="preserve">袁文轩 </t>
  </si>
  <si>
    <t xml:space="preserve">2018012509 </t>
  </si>
  <si>
    <t xml:space="preserve">佧米拉·塔伊尔 </t>
  </si>
  <si>
    <t xml:space="preserve">2018012601 </t>
  </si>
  <si>
    <t xml:space="preserve">那司普汗 </t>
  </si>
  <si>
    <t xml:space="preserve">2018012617 </t>
  </si>
  <si>
    <t xml:space="preserve">圣晓菲 </t>
  </si>
  <si>
    <t xml:space="preserve">2018012710 </t>
  </si>
  <si>
    <t xml:space="preserve">夏力帕·托合塔哈力 </t>
  </si>
  <si>
    <t xml:space="preserve">2018012811 </t>
  </si>
  <si>
    <t xml:space="preserve">芦佳玲 </t>
  </si>
  <si>
    <t xml:space="preserve">2018012915 </t>
  </si>
  <si>
    <t xml:space="preserve">张奇凡 </t>
  </si>
  <si>
    <t xml:space="preserve">2018013009 </t>
  </si>
  <si>
    <t xml:space="preserve">张佳 </t>
  </si>
  <si>
    <t xml:space="preserve">2018013028 </t>
  </si>
  <si>
    <t xml:space="preserve">瓦黑特 </t>
  </si>
  <si>
    <t xml:space="preserve">2018013105 </t>
  </si>
  <si>
    <t xml:space="preserve">王荣 </t>
  </si>
  <si>
    <t xml:space="preserve">2018013216 </t>
  </si>
  <si>
    <t xml:space="preserve">马木尔汗·艾布德哈力合 </t>
  </si>
  <si>
    <t xml:space="preserve">2018013318 </t>
  </si>
  <si>
    <t xml:space="preserve">姚继军 </t>
  </si>
  <si>
    <t xml:space="preserve">2018013502 </t>
  </si>
  <si>
    <t xml:space="preserve">丁乔 </t>
  </si>
  <si>
    <t xml:space="preserve">2018013611 </t>
  </si>
  <si>
    <t xml:space="preserve">热皮来·别尔坚 </t>
  </si>
  <si>
    <t xml:space="preserve">2018013625 </t>
  </si>
  <si>
    <t xml:space="preserve">任芮 </t>
  </si>
  <si>
    <t xml:space="preserve">2018013707 </t>
  </si>
  <si>
    <t xml:space="preserve">道列特别克·阿克曼 </t>
  </si>
  <si>
    <t xml:space="preserve">2018013717 </t>
  </si>
  <si>
    <t xml:space="preserve">旗娜日·沙比道拉 </t>
  </si>
  <si>
    <t xml:space="preserve">2018013724 </t>
  </si>
  <si>
    <t xml:space="preserve">衡小芳 </t>
  </si>
  <si>
    <t xml:space="preserve">2018013927 </t>
  </si>
  <si>
    <t xml:space="preserve">阿尔祖古丽·阿卜力克木 </t>
  </si>
  <si>
    <t xml:space="preserve">2018014019 </t>
  </si>
  <si>
    <t xml:space="preserve">帕尔依哈特·图尔森哈孜 </t>
  </si>
  <si>
    <t xml:space="preserve">2018010712 </t>
  </si>
  <si>
    <t xml:space="preserve">西尔买买提·夏木斯丁 </t>
  </si>
  <si>
    <t xml:space="preserve">1003收费员 </t>
  </si>
  <si>
    <t xml:space="preserve">2018011428 </t>
  </si>
  <si>
    <t xml:space="preserve">包丽蓉 </t>
  </si>
  <si>
    <t xml:space="preserve">2018013121 </t>
  </si>
  <si>
    <t xml:space="preserve">曾蕾丝 </t>
  </si>
  <si>
    <t xml:space="preserve">2018012708 </t>
  </si>
  <si>
    <t xml:space="preserve">马艳丽 </t>
  </si>
  <si>
    <t xml:space="preserve">2018014013 </t>
  </si>
  <si>
    <t xml:space="preserve">阿尔巴特丶阿地里 </t>
  </si>
  <si>
    <t xml:space="preserve">2018011011 </t>
  </si>
  <si>
    <t xml:space="preserve">地里努尔·阿克木江 </t>
  </si>
  <si>
    <t xml:space="preserve">2018011014 </t>
  </si>
  <si>
    <t xml:space="preserve">库拉日·库里巴义 </t>
  </si>
  <si>
    <t xml:space="preserve">2018012307 </t>
  </si>
  <si>
    <t xml:space="preserve">沙拉汗·马旦 </t>
  </si>
  <si>
    <t xml:space="preserve">2018010305 </t>
  </si>
  <si>
    <t xml:space="preserve">王海连 </t>
  </si>
  <si>
    <t xml:space="preserve">土族 </t>
  </si>
  <si>
    <t xml:space="preserve">2018012925 </t>
  </si>
  <si>
    <t xml:space="preserve">卡斯木·牙生 </t>
  </si>
  <si>
    <t xml:space="preserve">2018014026 </t>
  </si>
  <si>
    <t xml:space="preserve">美如叶提·阿扎提 </t>
  </si>
  <si>
    <t xml:space="preserve">2018010229 </t>
  </si>
  <si>
    <t xml:space="preserve">姚霜 </t>
  </si>
  <si>
    <t xml:space="preserve">2018010425 </t>
  </si>
  <si>
    <t xml:space="preserve">叶尔纳特•马合苏提 </t>
  </si>
  <si>
    <t xml:space="preserve">2018011520 </t>
  </si>
  <si>
    <t xml:space="preserve">再努然·阿不都热素力 </t>
  </si>
  <si>
    <t xml:space="preserve">2018013327 </t>
  </si>
  <si>
    <t xml:space="preserve">汪丽娜 </t>
  </si>
  <si>
    <t xml:space="preserve">2018010921 </t>
  </si>
  <si>
    <t xml:space="preserve">郭晨 </t>
  </si>
  <si>
    <t xml:space="preserve">2018011001 </t>
  </si>
  <si>
    <t xml:space="preserve">乔英 </t>
  </si>
  <si>
    <t xml:space="preserve">蒙古族 </t>
  </si>
  <si>
    <t xml:space="preserve">2018011227 </t>
  </si>
  <si>
    <t xml:space="preserve">布艾加尔古丽·买买提 </t>
  </si>
  <si>
    <t xml:space="preserve">2018013213 </t>
  </si>
  <si>
    <t xml:space="preserve">依力夏提·尼扎米丁 </t>
  </si>
  <si>
    <t xml:space="preserve">2018013811 </t>
  </si>
  <si>
    <t xml:space="preserve">叶尔哈力·乌布热英木 </t>
  </si>
  <si>
    <t xml:space="preserve">2018014201 </t>
  </si>
  <si>
    <t xml:space="preserve">阿娜尔·阿不都勒拉 </t>
  </si>
  <si>
    <t xml:space="preserve">2018013808 </t>
  </si>
  <si>
    <t xml:space="preserve">乌拉孜别克·阿哈西 </t>
  </si>
  <si>
    <t xml:space="preserve">2018013920 </t>
  </si>
  <si>
    <t xml:space="preserve">玛丽亚·吾拉孜艾力 </t>
  </si>
  <si>
    <t xml:space="preserve">2018012407 </t>
  </si>
  <si>
    <t xml:space="preserve">马振妮 </t>
  </si>
  <si>
    <t xml:space="preserve">2018010407 </t>
  </si>
  <si>
    <t xml:space="preserve">吴买尔江·呼麻尔 </t>
  </si>
  <si>
    <t xml:space="preserve">2018011723 </t>
  </si>
  <si>
    <t xml:space="preserve">帕提哈·塔布斯汉 </t>
  </si>
  <si>
    <t xml:space="preserve">2018012301 </t>
  </si>
  <si>
    <t xml:space="preserve">唐娟 </t>
  </si>
  <si>
    <t xml:space="preserve">2018012327 </t>
  </si>
  <si>
    <t xml:space="preserve">布玛丽亚木·阿布都卡地尔 </t>
  </si>
  <si>
    <t xml:space="preserve">2018012409 </t>
  </si>
  <si>
    <t xml:space="preserve">王雪超 </t>
  </si>
  <si>
    <t xml:space="preserve">2018012621 </t>
  </si>
  <si>
    <t xml:space="preserve">赵德峰 </t>
  </si>
  <si>
    <t xml:space="preserve">2018012808 </t>
  </si>
  <si>
    <t xml:space="preserve">布买热木·库尔班 </t>
  </si>
  <si>
    <t xml:space="preserve">2018012929 </t>
  </si>
  <si>
    <t xml:space="preserve">古力汉·木合亚提 </t>
  </si>
  <si>
    <t xml:space="preserve">2018013005 </t>
  </si>
  <si>
    <t xml:space="preserve">阿曼古丽·吾斯曼 </t>
  </si>
  <si>
    <t xml:space="preserve">2018013330 </t>
  </si>
  <si>
    <t xml:space="preserve">阿力米然·哈力克 </t>
  </si>
  <si>
    <t xml:space="preserve">2018013411 </t>
  </si>
  <si>
    <t xml:space="preserve">巴哈提古丽·努尔喀布勒 </t>
  </si>
  <si>
    <t xml:space="preserve">2018013501 </t>
  </si>
  <si>
    <t xml:space="preserve">马春霞 </t>
  </si>
  <si>
    <t xml:space="preserve">2018014118 </t>
  </si>
  <si>
    <t xml:space="preserve">刘芳芳 </t>
  </si>
  <si>
    <t xml:space="preserve">2018010421 </t>
  </si>
  <si>
    <t xml:space="preserve">阿米南·结抗 </t>
  </si>
  <si>
    <t xml:space="preserve">2018011218 </t>
  </si>
  <si>
    <t xml:space="preserve">雪开热提 </t>
  </si>
  <si>
    <t xml:space="preserve">2018011223 </t>
  </si>
  <si>
    <t xml:space="preserve">阿不来提·阿不都拉 </t>
  </si>
  <si>
    <t xml:space="preserve">2018011627 </t>
  </si>
  <si>
    <t xml:space="preserve">朱德孜·恩吐马克 </t>
  </si>
  <si>
    <t xml:space="preserve">2018011915 </t>
  </si>
  <si>
    <t xml:space="preserve">迪力努尔·合加阿合买提 </t>
  </si>
  <si>
    <t xml:space="preserve">2018012801 </t>
  </si>
  <si>
    <t xml:space="preserve">则莱罕·阿不杜热合曼 </t>
  </si>
  <si>
    <t xml:space="preserve">2018013030 </t>
  </si>
  <si>
    <t xml:space="preserve">姑占奴尔 </t>
  </si>
  <si>
    <t xml:space="preserve">2018013123 </t>
  </si>
  <si>
    <t xml:space="preserve">李文哲 </t>
  </si>
  <si>
    <t xml:space="preserve">2018013913 </t>
  </si>
  <si>
    <t xml:space="preserve">古丽米然·艾买提江 </t>
  </si>
  <si>
    <t xml:space="preserve">2018011315 </t>
  </si>
  <si>
    <t xml:space="preserve">巴丽江·赛力克 </t>
  </si>
  <si>
    <t xml:space="preserve">2018011610 </t>
  </si>
  <si>
    <t xml:space="preserve">沙丽亚·努乎它尔汉 </t>
  </si>
  <si>
    <t xml:space="preserve">2018012115 </t>
  </si>
  <si>
    <t xml:space="preserve">齐曼古丽·依米尔 </t>
  </si>
  <si>
    <t xml:space="preserve">2018012515 </t>
  </si>
  <si>
    <t xml:space="preserve">巴力恒·特列克 </t>
  </si>
  <si>
    <t xml:space="preserve">2018012714 </t>
  </si>
  <si>
    <t xml:space="preserve">阿热依·肯加汗 </t>
  </si>
  <si>
    <t xml:space="preserve">2018012927 </t>
  </si>
  <si>
    <t xml:space="preserve">阿地兰.爱佰宝 </t>
  </si>
  <si>
    <t xml:space="preserve">2018013220 </t>
  </si>
  <si>
    <t xml:space="preserve">罗莉 </t>
  </si>
  <si>
    <t xml:space="preserve">2018013429 </t>
  </si>
  <si>
    <t xml:space="preserve">夏衣丹木·吾斯满 </t>
  </si>
  <si>
    <t xml:space="preserve">2018013623 </t>
  </si>
  <si>
    <t xml:space="preserve">黄瑞 </t>
  </si>
  <si>
    <t xml:space="preserve">2018010307 </t>
  </si>
  <si>
    <t xml:space="preserve">马合苏木·马吉开 </t>
  </si>
  <si>
    <t xml:space="preserve">2018010406 </t>
  </si>
  <si>
    <t xml:space="preserve">努尔买买提·祖努 </t>
  </si>
  <si>
    <t xml:space="preserve">2018010922 </t>
  </si>
  <si>
    <t xml:space="preserve">王霜 </t>
  </si>
  <si>
    <t xml:space="preserve">2018011028 </t>
  </si>
  <si>
    <t xml:space="preserve">马合巴丽·太建 </t>
  </si>
  <si>
    <t xml:space="preserve">2018011109 </t>
  </si>
  <si>
    <t xml:space="preserve">热合满·斯得克 </t>
  </si>
  <si>
    <t xml:space="preserve">2018011803 </t>
  </si>
  <si>
    <t xml:space="preserve">2018012211 </t>
  </si>
  <si>
    <t xml:space="preserve">麦里旦·帕拉提 </t>
  </si>
  <si>
    <t xml:space="preserve">2018012313 </t>
  </si>
  <si>
    <t xml:space="preserve">周荣 </t>
  </si>
  <si>
    <t xml:space="preserve">2018012421 </t>
  </si>
  <si>
    <t xml:space="preserve">刘登超 </t>
  </si>
  <si>
    <t xml:space="preserve">2018010106 </t>
  </si>
  <si>
    <t xml:space="preserve">马合吾亚· 阿布里别克 </t>
  </si>
  <si>
    <t xml:space="preserve">2018010318 </t>
  </si>
  <si>
    <t xml:space="preserve">范瑛瑛 </t>
  </si>
  <si>
    <t xml:space="preserve">2018011013 </t>
  </si>
  <si>
    <t xml:space="preserve">帕提曼·塔西普拉提 </t>
  </si>
  <si>
    <t xml:space="preserve">2018012807 </t>
  </si>
  <si>
    <t xml:space="preserve">姜华 </t>
  </si>
  <si>
    <t xml:space="preserve">2018013219 </t>
  </si>
  <si>
    <t xml:space="preserve">迪奴尔.艾孜布 </t>
  </si>
  <si>
    <t xml:space="preserve">2018010725 </t>
  </si>
  <si>
    <t xml:space="preserve">祖丽菲亚·吐尔松 </t>
  </si>
  <si>
    <t xml:space="preserve">2018011511 </t>
  </si>
  <si>
    <t xml:space="preserve">库力逊那依·玛达尼哈孜 </t>
  </si>
  <si>
    <t xml:space="preserve">2018010225 </t>
  </si>
  <si>
    <t xml:space="preserve">李甜甜 </t>
  </si>
  <si>
    <t xml:space="preserve">2018010627 </t>
  </si>
  <si>
    <t xml:space="preserve">阿依丁别克·革命 </t>
  </si>
  <si>
    <t xml:space="preserve">2018011405 </t>
  </si>
  <si>
    <t xml:space="preserve">努尔加娜提·扎瓦提别克 </t>
  </si>
  <si>
    <t xml:space="preserve">2018011414 </t>
  </si>
  <si>
    <t xml:space="preserve">沙亚·格里木哈孜 </t>
  </si>
  <si>
    <t xml:space="preserve">2018011919 </t>
  </si>
  <si>
    <t xml:space="preserve">谢尔娜依 </t>
  </si>
  <si>
    <t xml:space="preserve">2018012519 </t>
  </si>
  <si>
    <t xml:space="preserve">沙力木江•哈勒力汗 </t>
  </si>
  <si>
    <t xml:space="preserve">2018012711 </t>
  </si>
  <si>
    <t xml:space="preserve">陈玲 </t>
  </si>
  <si>
    <t xml:space="preserve">2018013108 </t>
  </si>
  <si>
    <t xml:space="preserve">依孜古丽 </t>
  </si>
  <si>
    <t xml:space="preserve">2018010419 </t>
  </si>
  <si>
    <t xml:space="preserve">赛力克·乔开 </t>
  </si>
  <si>
    <t xml:space="preserve">2018011212 </t>
  </si>
  <si>
    <t xml:space="preserve">木亚司尔.热依木 </t>
  </si>
  <si>
    <t xml:space="preserve">2018011305 </t>
  </si>
  <si>
    <t xml:space="preserve">彼依古丽.吾拉因 </t>
  </si>
  <si>
    <t xml:space="preserve">2018012001 </t>
  </si>
  <si>
    <t xml:space="preserve">俞巧丽 </t>
  </si>
  <si>
    <t xml:space="preserve">2018012102 </t>
  </si>
  <si>
    <t xml:space="preserve">古丽依拉木·哈那提 </t>
  </si>
  <si>
    <t xml:space="preserve">2018014204 </t>
  </si>
  <si>
    <t xml:space="preserve">哈丽玛布克江 </t>
  </si>
  <si>
    <t xml:space="preserve">2018010430 </t>
  </si>
  <si>
    <t xml:space="preserve">努尔曼.哈不利 </t>
  </si>
  <si>
    <t xml:space="preserve">2018010603 </t>
  </si>
  <si>
    <t xml:space="preserve">阿满古丽·巴哈提 </t>
  </si>
  <si>
    <t xml:space="preserve">2018011118 </t>
  </si>
  <si>
    <t xml:space="preserve">赛勒古丽·呼安拜克 </t>
  </si>
  <si>
    <t xml:space="preserve">2018010415 </t>
  </si>
  <si>
    <t xml:space="preserve">达吾然·金斯汗 </t>
  </si>
  <si>
    <t xml:space="preserve">2018011809 </t>
  </si>
  <si>
    <t xml:space="preserve">热依扎·吾木尔扎克 </t>
  </si>
  <si>
    <t xml:space="preserve">2018013215 </t>
  </si>
  <si>
    <t xml:space="preserve">夏米西努尔·孜克尔亚　 </t>
  </si>
  <si>
    <t xml:space="preserve">2018012606 </t>
  </si>
  <si>
    <t xml:space="preserve">季文博 </t>
  </si>
  <si>
    <t xml:space="preserve">2018013622 </t>
  </si>
  <si>
    <t xml:space="preserve">巨日艾提·艾合买提江 </t>
  </si>
  <si>
    <t xml:space="preserve">2018013801 </t>
  </si>
  <si>
    <t xml:space="preserve">早热古丽·吾甫 </t>
  </si>
  <si>
    <t xml:space="preserve">2018013803 </t>
  </si>
  <si>
    <t xml:space="preserve">巴扳•别克苏力弹 </t>
  </si>
  <si>
    <t xml:space="preserve">2018010315 </t>
  </si>
  <si>
    <t xml:space="preserve">王凤 </t>
  </si>
  <si>
    <t xml:space="preserve">2018010325 </t>
  </si>
  <si>
    <t xml:space="preserve">古丽沙衣日西·阿扎提 </t>
  </si>
  <si>
    <t xml:space="preserve">2018012028 </t>
  </si>
  <si>
    <t xml:space="preserve">珠勒得孜·阿西里 </t>
  </si>
  <si>
    <t xml:space="preserve">2018012104 </t>
  </si>
  <si>
    <t xml:space="preserve">艾尔扎提 </t>
  </si>
  <si>
    <t xml:space="preserve">2018010105 </t>
  </si>
  <si>
    <t xml:space="preserve">阿尔帕江 </t>
  </si>
  <si>
    <t xml:space="preserve">2018011216 </t>
  </si>
  <si>
    <t xml:space="preserve">陈岐园 </t>
  </si>
  <si>
    <t xml:space="preserve">2018013813 </t>
  </si>
  <si>
    <t xml:space="preserve">哈那提 </t>
  </si>
  <si>
    <t xml:space="preserve">2018013104 </t>
  </si>
  <si>
    <t xml:space="preserve">蔡吉祥 </t>
  </si>
  <si>
    <t xml:space="preserve">2018011121 </t>
  </si>
  <si>
    <t xml:space="preserve">地力达尔.吾斯曼 </t>
  </si>
  <si>
    <t xml:space="preserve">2018012514 </t>
  </si>
  <si>
    <t xml:space="preserve">本亚敏.排黑尔丁 </t>
  </si>
  <si>
    <t xml:space="preserve">2018014112 </t>
  </si>
  <si>
    <t xml:space="preserve">阿里亚汗·阿不拉 </t>
  </si>
  <si>
    <t xml:space="preserve">2018010208 </t>
  </si>
  <si>
    <t xml:space="preserve">巴拉汗·阿拉尔别克 </t>
  </si>
  <si>
    <t xml:space="preserve">2018011221 </t>
  </si>
  <si>
    <t xml:space="preserve">开热斯·铁列瓦力地 </t>
  </si>
  <si>
    <t xml:space="preserve">柯尔克孜族 </t>
  </si>
  <si>
    <t xml:space="preserve">2018013320 </t>
  </si>
  <si>
    <t xml:space="preserve">朱马拜克·胡马斯 </t>
  </si>
  <si>
    <t xml:space="preserve">2018010114 </t>
  </si>
  <si>
    <t xml:space="preserve">叶肯古丽-哈布力拜克 </t>
  </si>
  <si>
    <t xml:space="preserve">2018010717 </t>
  </si>
  <si>
    <t xml:space="preserve">赛亚热·沙布尔 </t>
  </si>
  <si>
    <t xml:space="preserve">2018010918 </t>
  </si>
  <si>
    <t xml:space="preserve"> 达日依哈·托海 </t>
  </si>
  <si>
    <t xml:space="preserve">2018011827 </t>
  </si>
  <si>
    <t xml:space="preserve">阿衣贤古丽·阿不都拉 </t>
  </si>
  <si>
    <t xml:space="preserve">2018013521 </t>
  </si>
  <si>
    <t xml:space="preserve">吾木提·叶尔江 </t>
  </si>
  <si>
    <t xml:space="preserve">2018011020 </t>
  </si>
  <si>
    <t xml:space="preserve">同奴尔汉.万里尔 </t>
  </si>
  <si>
    <t xml:space="preserve">2018012526 </t>
  </si>
  <si>
    <t xml:space="preserve">加玛勒迪·肉扎洪 </t>
  </si>
  <si>
    <t xml:space="preserve">2018012716 </t>
  </si>
  <si>
    <t xml:space="preserve">米里兰·阿不都热衣木 </t>
  </si>
  <si>
    <t xml:space="preserve">2018013821 </t>
  </si>
  <si>
    <t xml:space="preserve">库里沙热·阿巴依 </t>
  </si>
  <si>
    <t xml:space="preserve">2018013826 </t>
  </si>
  <si>
    <t xml:space="preserve">木巴拉克·阿力木江 </t>
  </si>
  <si>
    <t xml:space="preserve">2018014027 </t>
  </si>
  <si>
    <t xml:space="preserve">艾科热木.艾科拜尔 </t>
  </si>
  <si>
    <t xml:space="preserve">2018011326 </t>
  </si>
  <si>
    <t xml:space="preserve">玛尔哈巴·阿里木江 </t>
  </si>
  <si>
    <t xml:space="preserve">2018011913 </t>
  </si>
  <si>
    <t xml:space="preserve">阿山江·麦麦特 </t>
  </si>
  <si>
    <t xml:space="preserve">2018010614 </t>
  </si>
  <si>
    <t xml:space="preserve">古丽加乃提·牙合甫 </t>
  </si>
  <si>
    <t xml:space="preserve">2018010112 </t>
  </si>
  <si>
    <t xml:space="preserve">布威麦热姆·图尔荪 </t>
  </si>
  <si>
    <t xml:space="preserve">2018010312 </t>
  </si>
  <si>
    <t xml:space="preserve">迪里木阿尔提 </t>
  </si>
  <si>
    <t xml:space="preserve">2018010612 </t>
  </si>
  <si>
    <t xml:space="preserve">热孜万古力·阿布都克热木 </t>
  </si>
  <si>
    <t xml:space="preserve">2018010724 </t>
  </si>
  <si>
    <t xml:space="preserve">张有德 </t>
  </si>
  <si>
    <t xml:space="preserve">2018010902 </t>
  </si>
  <si>
    <t xml:space="preserve">砍满尼赛·沙塔尔 </t>
  </si>
  <si>
    <t xml:space="preserve">2018010906 </t>
  </si>
  <si>
    <t xml:space="preserve">艾孜麦提·艾合麦提 </t>
  </si>
  <si>
    <t xml:space="preserve">2018010909 </t>
  </si>
  <si>
    <t xml:space="preserve">阿以沙吾来·傲热孜拜克 </t>
  </si>
  <si>
    <t xml:space="preserve">2018010912 </t>
  </si>
  <si>
    <t xml:space="preserve">沙木哈西·吐热迪贝克 </t>
  </si>
  <si>
    <t xml:space="preserve">2018010920 </t>
  </si>
  <si>
    <t xml:space="preserve">鲜博文 </t>
  </si>
  <si>
    <t xml:space="preserve">2018010924 </t>
  </si>
  <si>
    <t xml:space="preserve">加尔勒森·格敏贝克 </t>
  </si>
  <si>
    <t xml:space="preserve">2018011017 </t>
  </si>
  <si>
    <t xml:space="preserve">张昕 </t>
  </si>
  <si>
    <t xml:space="preserve">2018011027 </t>
  </si>
  <si>
    <t xml:space="preserve">赵岚 </t>
  </si>
  <si>
    <t xml:space="preserve">2018011030 </t>
  </si>
  <si>
    <t xml:space="preserve">坎沙 </t>
  </si>
  <si>
    <t xml:space="preserve">2018011102 </t>
  </si>
  <si>
    <t xml:space="preserve">胥静 </t>
  </si>
  <si>
    <t xml:space="preserve">2018011117 </t>
  </si>
  <si>
    <t xml:space="preserve">曹丽萍 </t>
  </si>
  <si>
    <t xml:space="preserve">2018011122 </t>
  </si>
  <si>
    <t xml:space="preserve">毕巴提·金兀斯 </t>
  </si>
  <si>
    <t xml:space="preserve">2018011126 </t>
  </si>
  <si>
    <t xml:space="preserve">吾拿尔别克·铁力开西 </t>
  </si>
  <si>
    <t xml:space="preserve">2018011224 </t>
  </si>
  <si>
    <t xml:space="preserve">哈孜依那·巴哈提 </t>
  </si>
  <si>
    <t xml:space="preserve">2018011323 </t>
  </si>
  <si>
    <t xml:space="preserve">古丽·艾山江 </t>
  </si>
  <si>
    <t xml:space="preserve">2018011707 </t>
  </si>
  <si>
    <t xml:space="preserve">李作元 </t>
  </si>
  <si>
    <t xml:space="preserve">2018011710 </t>
  </si>
  <si>
    <t xml:space="preserve">努尔巴旦·阿汗 </t>
  </si>
  <si>
    <t xml:space="preserve">2018011725 </t>
  </si>
  <si>
    <t xml:space="preserve">雷艳虎 </t>
  </si>
  <si>
    <t xml:space="preserve">2018011830 </t>
  </si>
  <si>
    <t xml:space="preserve">张丽沙 </t>
  </si>
  <si>
    <t xml:space="preserve">2018012002 </t>
  </si>
  <si>
    <t xml:space="preserve">赵琰 </t>
  </si>
  <si>
    <t xml:space="preserve">2018012009 </t>
  </si>
  <si>
    <t xml:space="preserve">沙哈巴 </t>
  </si>
  <si>
    <t xml:space="preserve">2018012101 </t>
  </si>
  <si>
    <t xml:space="preserve">王冬 </t>
  </si>
  <si>
    <t xml:space="preserve">2018012510 </t>
  </si>
  <si>
    <t xml:space="preserve">刘相栋 </t>
  </si>
  <si>
    <t xml:space="preserve">2018012517 </t>
  </si>
  <si>
    <t xml:space="preserve">阿力艳·艾尼玩尔 </t>
  </si>
  <si>
    <t xml:space="preserve">2018012722 </t>
  </si>
  <si>
    <t xml:space="preserve">哈力牙斯哈尔·呼斯曼 </t>
  </si>
  <si>
    <t xml:space="preserve">2018012823 </t>
  </si>
  <si>
    <t xml:space="preserve">古丽夏提·伊米提 </t>
  </si>
  <si>
    <t xml:space="preserve">2018012827 </t>
  </si>
  <si>
    <t xml:space="preserve">巴里恒·买丁 </t>
  </si>
  <si>
    <t xml:space="preserve">2018012917 </t>
  </si>
  <si>
    <t xml:space="preserve">付瑶 </t>
  </si>
  <si>
    <t xml:space="preserve">2018012918 </t>
  </si>
  <si>
    <t xml:space="preserve">阿孜依那·巴哈提 </t>
  </si>
  <si>
    <t xml:space="preserve">2018012921 </t>
  </si>
  <si>
    <t xml:space="preserve">王大成 </t>
  </si>
  <si>
    <t xml:space="preserve">2018013013 </t>
  </si>
  <si>
    <t xml:space="preserve">吉尼江·厄尔肯 </t>
  </si>
  <si>
    <t xml:space="preserve">2018013016 </t>
  </si>
  <si>
    <t xml:space="preserve">帕提古力·胡尔买提 </t>
  </si>
  <si>
    <t xml:space="preserve">2018013020 </t>
  </si>
  <si>
    <t xml:space="preserve">姜超 </t>
  </si>
  <si>
    <t xml:space="preserve">2018013409 </t>
  </si>
  <si>
    <t xml:space="preserve">阿拉尔别克·在一木 </t>
  </si>
  <si>
    <t xml:space="preserve">2018013412 </t>
  </si>
  <si>
    <t xml:space="preserve">高雪 </t>
  </si>
  <si>
    <t xml:space="preserve">2018013516 </t>
  </si>
  <si>
    <t xml:space="preserve">牛伟婷 </t>
  </si>
  <si>
    <t xml:space="preserve">2018013714 </t>
  </si>
  <si>
    <t xml:space="preserve">保贝 </t>
  </si>
  <si>
    <t xml:space="preserve">2018013807 </t>
  </si>
  <si>
    <t xml:space="preserve">坎得了亚 </t>
  </si>
  <si>
    <t xml:space="preserve">2018014003 </t>
  </si>
  <si>
    <t xml:space="preserve">加义木拉提·哈布力汗 </t>
  </si>
  <si>
    <t xml:space="preserve">2018012221 </t>
  </si>
  <si>
    <t xml:space="preserve">热娜·努尔兰 </t>
  </si>
  <si>
    <t xml:space="preserve">1004收费员 </t>
  </si>
  <si>
    <t>9月22日上午</t>
  </si>
  <si>
    <t xml:space="preserve">2018010812 </t>
  </si>
  <si>
    <t xml:space="preserve">李羿辰 </t>
  </si>
  <si>
    <t xml:space="preserve">2018014022 </t>
  </si>
  <si>
    <t xml:space="preserve">马合买提·拜山 </t>
  </si>
  <si>
    <t xml:space="preserve">2018010204 </t>
  </si>
  <si>
    <t xml:space="preserve">发如合·阿里木 </t>
  </si>
  <si>
    <t xml:space="preserve">2018011729 </t>
  </si>
  <si>
    <t xml:space="preserve">买地娜 </t>
  </si>
  <si>
    <t xml:space="preserve">2018011321 </t>
  </si>
  <si>
    <t xml:space="preserve">排尔阿提·乌休尔 </t>
  </si>
  <si>
    <t xml:space="preserve">2018012908 </t>
  </si>
  <si>
    <t xml:space="preserve">  叶力恰提·包拉提别克 </t>
  </si>
  <si>
    <t xml:space="preserve">2018013015 </t>
  </si>
  <si>
    <t xml:space="preserve">阿卜杜凯尤木·阿卜力孜 </t>
  </si>
  <si>
    <t xml:space="preserve">2018010207 </t>
  </si>
  <si>
    <t xml:space="preserve">叶尔兰 </t>
  </si>
  <si>
    <t xml:space="preserve">2018011222 </t>
  </si>
  <si>
    <t xml:space="preserve">若扎·海拉提 </t>
  </si>
  <si>
    <t xml:space="preserve">2018011706 </t>
  </si>
  <si>
    <t xml:space="preserve">巴尔娜·阿合提 </t>
  </si>
  <si>
    <t xml:space="preserve">2018013721 </t>
  </si>
  <si>
    <t xml:space="preserve">娜迪热·阿尔肯 </t>
  </si>
  <si>
    <t xml:space="preserve">2018014102 </t>
  </si>
  <si>
    <t xml:space="preserve">帕那尔·节扎提 </t>
  </si>
  <si>
    <t xml:space="preserve">2018011328 </t>
  </si>
  <si>
    <t xml:space="preserve">迪热努尔·哈孜汗 </t>
  </si>
  <si>
    <t xml:space="preserve">2018013712 </t>
  </si>
  <si>
    <t xml:space="preserve">叶尔兰·沙拉巴依 </t>
  </si>
  <si>
    <t>2018014209</t>
  </si>
  <si>
    <t>沃尔阿再·木拉提</t>
  </si>
  <si>
    <t>1004收费员</t>
  </si>
  <si>
    <t>哈萨克族</t>
  </si>
  <si>
    <t>5</t>
  </si>
  <si>
    <t xml:space="preserve">2018012414 </t>
  </si>
  <si>
    <t xml:space="preserve">米克力阿依·艾里木 </t>
  </si>
  <si>
    <t xml:space="preserve">2018013306 </t>
  </si>
  <si>
    <t xml:space="preserve">巴克沙·买德尼亚提 </t>
  </si>
  <si>
    <t xml:space="preserve">2018013314 </t>
  </si>
  <si>
    <t xml:space="preserve">其曼古力·麦麦提 </t>
  </si>
  <si>
    <t xml:space="preserve">2018010507 </t>
  </si>
  <si>
    <t xml:space="preserve">娜合木·阿西木 </t>
  </si>
  <si>
    <t xml:space="preserve">2018011009 </t>
  </si>
  <si>
    <t xml:space="preserve">阿义沙吾列·木拉提 </t>
  </si>
  <si>
    <t xml:space="preserve">2018011108 </t>
  </si>
  <si>
    <t xml:space="preserve">何娟 </t>
  </si>
  <si>
    <t xml:space="preserve">2018013416 </t>
  </si>
  <si>
    <t xml:space="preserve">玛尔江·卡德克 </t>
  </si>
  <si>
    <t xml:space="preserve">2018013621 </t>
  </si>
  <si>
    <t xml:space="preserve">拉扎尔·吾坦 </t>
  </si>
  <si>
    <t xml:space="preserve">2018010209 </t>
  </si>
  <si>
    <t xml:space="preserve">库尔帕西·再努拉 </t>
  </si>
  <si>
    <t xml:space="preserve">2018010516 </t>
  </si>
  <si>
    <t xml:space="preserve">阿地拉·阿不都热依木 </t>
  </si>
  <si>
    <t xml:space="preserve">2018010613 </t>
  </si>
  <si>
    <t xml:space="preserve">巴提满·吐叶斯木汗 </t>
  </si>
  <si>
    <t xml:space="preserve">2018011015 </t>
  </si>
  <si>
    <t xml:space="preserve">叶尔扎提·努日得汗 </t>
  </si>
  <si>
    <t xml:space="preserve">2018012123 </t>
  </si>
  <si>
    <t xml:space="preserve">帕丽旦·阿迪力 </t>
  </si>
  <si>
    <t xml:space="preserve">2018012604 </t>
  </si>
  <si>
    <t xml:space="preserve">谢日娜依·阿里木江 </t>
  </si>
  <si>
    <t xml:space="preserve">2018012616 </t>
  </si>
  <si>
    <t xml:space="preserve">克马尔·买买提 </t>
  </si>
  <si>
    <t xml:space="preserve">2018012920 </t>
  </si>
  <si>
    <t xml:space="preserve">吴朝秀 </t>
  </si>
  <si>
    <t xml:space="preserve">2018013230 </t>
  </si>
  <si>
    <t xml:space="preserve">张娟 </t>
  </si>
  <si>
    <t xml:space="preserve">2018013404 </t>
  </si>
  <si>
    <t xml:space="preserve">阿肯江·也力肯 </t>
  </si>
  <si>
    <t xml:space="preserve">2018013408 </t>
  </si>
  <si>
    <t xml:space="preserve">张艳 </t>
  </si>
  <si>
    <t xml:space="preserve">2018013503 </t>
  </si>
  <si>
    <t xml:space="preserve">塔玛夏·杰恩斯 </t>
  </si>
  <si>
    <t xml:space="preserve">2018013708 </t>
  </si>
  <si>
    <t xml:space="preserve">帕丽达 </t>
  </si>
  <si>
    <t xml:space="preserve">2018013818 </t>
  </si>
  <si>
    <t xml:space="preserve">古丽达丽阿▪哈木扎 </t>
  </si>
  <si>
    <t xml:space="preserve">2018013828 </t>
  </si>
  <si>
    <t xml:space="preserve">迪力尼扎提·吐尔洪 </t>
  </si>
  <si>
    <t xml:space="preserve">2018011308 </t>
  </si>
  <si>
    <t xml:space="preserve">古丽巴尔科·吾那尔别克 </t>
  </si>
  <si>
    <t xml:space="preserve">2018011713 </t>
  </si>
  <si>
    <t xml:space="preserve">义那亚提·杰恩斯 </t>
  </si>
  <si>
    <t xml:space="preserve">2018012315 </t>
  </si>
  <si>
    <t xml:space="preserve">申思 </t>
  </si>
  <si>
    <t xml:space="preserve">2018013422 </t>
  </si>
  <si>
    <t xml:space="preserve">哈比宝力.毛斯木别克 </t>
  </si>
  <si>
    <t xml:space="preserve">2018013528 </t>
  </si>
  <si>
    <t xml:space="preserve">司兰别克·吾尼汗 </t>
  </si>
  <si>
    <t xml:space="preserve">2018013716 </t>
  </si>
  <si>
    <t xml:space="preserve">叶节提别克·阿德力别克 </t>
  </si>
  <si>
    <t xml:space="preserve">2018010416 </t>
  </si>
  <si>
    <t xml:space="preserve">热依扎古力·合里木 </t>
  </si>
  <si>
    <t xml:space="preserve">2018011205 </t>
  </si>
  <si>
    <t xml:space="preserve">那飞沙·玉素甫江 </t>
  </si>
  <si>
    <t xml:space="preserve">2018011207 </t>
  </si>
  <si>
    <t xml:space="preserve">哈斯代儿·解恩斯 </t>
  </si>
  <si>
    <t xml:space="preserve">2018011302 </t>
  </si>
  <si>
    <t xml:space="preserve">彭欢 </t>
  </si>
  <si>
    <t xml:space="preserve">2018011506 </t>
  </si>
  <si>
    <t xml:space="preserve">吐尔逊阿依·艾尔肯 </t>
  </si>
  <si>
    <t xml:space="preserve">2018011621 </t>
  </si>
  <si>
    <t xml:space="preserve">古丽江米兰·阿布来提 </t>
  </si>
  <si>
    <t xml:space="preserve">2018012016 </t>
  </si>
  <si>
    <t xml:space="preserve">张静 </t>
  </si>
  <si>
    <t xml:space="preserve">2018012103 </t>
  </si>
  <si>
    <t xml:space="preserve">巴合达尔古丽·哈旦 </t>
  </si>
  <si>
    <t xml:space="preserve">2018012523 </t>
  </si>
  <si>
    <t xml:space="preserve">木拉提·哈太 </t>
  </si>
  <si>
    <t xml:space="preserve">2018012926 </t>
  </si>
  <si>
    <t xml:space="preserve">努尔加娜提·胡布兰德 </t>
  </si>
  <si>
    <t xml:space="preserve">2018013110 </t>
  </si>
  <si>
    <t xml:space="preserve">杨林 </t>
  </si>
  <si>
    <t xml:space="preserve">2018013515 </t>
  </si>
  <si>
    <t xml:space="preserve">杨帆 </t>
  </si>
  <si>
    <t xml:space="preserve">2018010530 </t>
  </si>
  <si>
    <t xml:space="preserve">热尔美兰 </t>
  </si>
  <si>
    <t xml:space="preserve">2018010711 </t>
  </si>
  <si>
    <t xml:space="preserve">帕提古丽·艾合买提 </t>
  </si>
  <si>
    <t xml:space="preserve">2018010908 </t>
  </si>
  <si>
    <t xml:space="preserve">刘雪洁 </t>
  </si>
  <si>
    <t xml:space="preserve">2018011022 </t>
  </si>
  <si>
    <t xml:space="preserve">玉苏普艾力·阿不来提 </t>
  </si>
  <si>
    <t xml:space="preserve">2018011211 </t>
  </si>
  <si>
    <t xml:space="preserve">田甜 </t>
  </si>
  <si>
    <t xml:space="preserve">2018011318 </t>
  </si>
  <si>
    <t xml:space="preserve">加娜古丽·居马汗 </t>
  </si>
  <si>
    <t xml:space="preserve">2018012013 </t>
  </si>
  <si>
    <t xml:space="preserve">居拉提·艾尼 </t>
  </si>
  <si>
    <t xml:space="preserve">2018012901 </t>
  </si>
  <si>
    <t xml:space="preserve">胡安别克 </t>
  </si>
  <si>
    <t xml:space="preserve">2018013023 </t>
  </si>
  <si>
    <t xml:space="preserve">佐日古丽·亚森 </t>
  </si>
  <si>
    <t xml:space="preserve">2018013628 </t>
  </si>
  <si>
    <t xml:space="preserve">古扎努尔·阿不里西提 </t>
  </si>
  <si>
    <t xml:space="preserve">2018013726 </t>
  </si>
  <si>
    <t xml:space="preserve">曾秀玉 </t>
  </si>
  <si>
    <t xml:space="preserve">2018013809 </t>
  </si>
  <si>
    <t xml:space="preserve">古力木汗 </t>
  </si>
  <si>
    <t xml:space="preserve">2018014016 </t>
  </si>
  <si>
    <t xml:space="preserve">比那尔·波拉提 </t>
  </si>
  <si>
    <t xml:space="preserve">2018010121 </t>
  </si>
  <si>
    <t xml:space="preserve">汤努尔·胡马尔汗 </t>
  </si>
  <si>
    <t xml:space="preserve">2018010129 </t>
  </si>
  <si>
    <t xml:space="preserve">阿尔恒别克·吾买克 </t>
  </si>
  <si>
    <t xml:space="preserve">2018010326 </t>
  </si>
  <si>
    <t xml:space="preserve">古扎拉伊·艾尼瓦尔 </t>
  </si>
  <si>
    <t xml:space="preserve">2018010403 </t>
  </si>
  <si>
    <t xml:space="preserve">如克亚·沙力江 </t>
  </si>
  <si>
    <t xml:space="preserve">2018010801 </t>
  </si>
  <si>
    <t xml:space="preserve">美丽·开勒肯泰 </t>
  </si>
  <si>
    <t xml:space="preserve">2018011208 </t>
  </si>
  <si>
    <t xml:space="preserve">买尔当·阿不都赛米 </t>
  </si>
  <si>
    <t xml:space="preserve">2018012613 </t>
  </si>
  <si>
    <t xml:space="preserve">绕先古里·库沙英 </t>
  </si>
  <si>
    <t xml:space="preserve">2018013029 </t>
  </si>
  <si>
    <t xml:space="preserve">戴玉芬 </t>
  </si>
  <si>
    <t xml:space="preserve">2018013201 </t>
  </si>
  <si>
    <t xml:space="preserve">哈依尼·巴合提汗 </t>
  </si>
  <si>
    <t xml:space="preserve">2018013703 </t>
  </si>
  <si>
    <t xml:space="preserve">2018013812 </t>
  </si>
  <si>
    <t xml:space="preserve">王翌帆 </t>
  </si>
  <si>
    <t xml:space="preserve">2018013929 </t>
  </si>
  <si>
    <t xml:space="preserve">贾龙 </t>
  </si>
  <si>
    <t xml:space="preserve">2018010327 </t>
  </si>
  <si>
    <t xml:space="preserve">吐然·拖汗 </t>
  </si>
  <si>
    <t xml:space="preserve">2018010413 </t>
  </si>
  <si>
    <t xml:space="preserve">热黑曼 </t>
  </si>
  <si>
    <t xml:space="preserve">2018011023 </t>
  </si>
  <si>
    <t xml:space="preserve">吴国伟 </t>
  </si>
  <si>
    <t xml:space="preserve">2018011301 </t>
  </si>
  <si>
    <t xml:space="preserve">赵洋 </t>
  </si>
  <si>
    <t xml:space="preserve">2018011518 </t>
  </si>
  <si>
    <t xml:space="preserve">古再丽努尔·毛力丁 </t>
  </si>
  <si>
    <t xml:space="preserve">2018011718 </t>
  </si>
  <si>
    <t xml:space="preserve">艾克然 </t>
  </si>
  <si>
    <t xml:space="preserve">2018012215 </t>
  </si>
  <si>
    <t xml:space="preserve">李檬浩 </t>
  </si>
  <si>
    <t xml:space="preserve">2018012328 </t>
  </si>
  <si>
    <t xml:space="preserve">任小山 </t>
  </si>
  <si>
    <t xml:space="preserve">2018012820 </t>
  </si>
  <si>
    <t xml:space="preserve">古力扎·米塔尔 </t>
  </si>
  <si>
    <t xml:space="preserve">2018013003 </t>
  </si>
  <si>
    <t xml:space="preserve">马艳 </t>
  </si>
  <si>
    <t xml:space="preserve">2018013226 </t>
  </si>
  <si>
    <t xml:space="preserve">巴合达吾列提·努尔别克 </t>
  </si>
  <si>
    <t xml:space="preserve">2018013419 </t>
  </si>
  <si>
    <t xml:space="preserve">吉各尔 </t>
  </si>
  <si>
    <t xml:space="preserve">2018010424 </t>
  </si>
  <si>
    <t xml:space="preserve">丁学莉 </t>
  </si>
  <si>
    <t xml:space="preserve">2018010816 </t>
  </si>
  <si>
    <t xml:space="preserve">赵景 </t>
  </si>
  <si>
    <t xml:space="preserve">2018011217 </t>
  </si>
  <si>
    <t xml:space="preserve">马热江·吾热扎里 </t>
  </si>
  <si>
    <t xml:space="preserve">2018011309 </t>
  </si>
  <si>
    <t xml:space="preserve">麦热依·阿依开 </t>
  </si>
  <si>
    <t xml:space="preserve">2018011813 </t>
  </si>
  <si>
    <t xml:space="preserve">阿合特别克·叶尔肯 </t>
  </si>
  <si>
    <t xml:space="preserve">2018012109 </t>
  </si>
  <si>
    <t xml:space="preserve">叶尔扎提·哈迪力江 </t>
  </si>
  <si>
    <t xml:space="preserve">2018012320 </t>
  </si>
  <si>
    <t xml:space="preserve">石晓禄 </t>
  </si>
  <si>
    <t xml:space="preserve">2018012701 </t>
  </si>
  <si>
    <t xml:space="preserve">阿斯哈尔别克·巨马力 </t>
  </si>
  <si>
    <t xml:space="preserve">2018013001 </t>
  </si>
  <si>
    <t xml:space="preserve">吾格拉依·依力哈木 </t>
  </si>
  <si>
    <t xml:space="preserve">2018013120 </t>
  </si>
  <si>
    <t xml:space="preserve">杜娟 </t>
  </si>
  <si>
    <t xml:space="preserve">2018010317 </t>
  </si>
  <si>
    <t xml:space="preserve">艾衣帕力·艾合买提 </t>
  </si>
  <si>
    <t xml:space="preserve">2018010321 </t>
  </si>
  <si>
    <t xml:space="preserve">阿依丁·阿牙提汗 </t>
  </si>
  <si>
    <t xml:space="preserve">2018010719 </t>
  </si>
  <si>
    <t xml:space="preserve">吐尔逊阿依·艾尼瓦 </t>
  </si>
  <si>
    <t xml:space="preserve">2018010826 </t>
  </si>
  <si>
    <t xml:space="preserve">努尔沙热·阿木尔汗 </t>
  </si>
  <si>
    <t xml:space="preserve">2018011120 </t>
  </si>
  <si>
    <t xml:space="preserve">阿米娜·阿布力提甫 </t>
  </si>
  <si>
    <t xml:space="preserve">2018011823 </t>
  </si>
  <si>
    <t xml:space="preserve">曙各拉 </t>
  </si>
  <si>
    <t xml:space="preserve">2018012130 </t>
  </si>
  <si>
    <t xml:space="preserve">张园 </t>
  </si>
  <si>
    <t xml:space="preserve">2018013227 </t>
  </si>
  <si>
    <t xml:space="preserve">李雪 </t>
  </si>
  <si>
    <t xml:space="preserve">2018013822 </t>
  </si>
  <si>
    <t xml:space="preserve">赵匡华 </t>
  </si>
  <si>
    <t xml:space="preserve">2018010101 </t>
  </si>
  <si>
    <t xml:space="preserve">库勒夏依 </t>
  </si>
  <si>
    <t xml:space="preserve">2018010110 </t>
  </si>
  <si>
    <t xml:space="preserve">阎丽 </t>
  </si>
  <si>
    <t xml:space="preserve">2018010514 </t>
  </si>
  <si>
    <t xml:space="preserve">艾力扎提·艾力 </t>
  </si>
  <si>
    <t xml:space="preserve">2018010720 </t>
  </si>
  <si>
    <t xml:space="preserve">阿衣基别克.哈布多力 </t>
  </si>
  <si>
    <t xml:space="preserve">2018010910 </t>
  </si>
  <si>
    <t xml:space="preserve">阿孜古力·阿吾拉 </t>
  </si>
  <si>
    <t xml:space="preserve">2018011225 </t>
  </si>
  <si>
    <t xml:space="preserve">昂沙尔·阿曼太 </t>
  </si>
  <si>
    <t xml:space="preserve">2018011426 </t>
  </si>
  <si>
    <t xml:space="preserve">古丽娜尔·艾比汗 </t>
  </si>
  <si>
    <t xml:space="preserve">2018012321 </t>
  </si>
  <si>
    <t xml:space="preserve">阿娜古丽 </t>
  </si>
  <si>
    <t xml:space="preserve">2018012503 </t>
  </si>
  <si>
    <t xml:space="preserve">古丽巴尔·呼那皮亚 </t>
  </si>
  <si>
    <t xml:space="preserve">2018012516 </t>
  </si>
  <si>
    <t xml:space="preserve">张傲然 </t>
  </si>
  <si>
    <t xml:space="preserve">2018013130 </t>
  </si>
  <si>
    <t xml:space="preserve">海那尔 </t>
  </si>
  <si>
    <t xml:space="preserve">2018013407 </t>
  </si>
  <si>
    <t xml:space="preserve">库力加依那·条连 </t>
  </si>
  <si>
    <t xml:space="preserve">2018013511 </t>
  </si>
  <si>
    <t xml:space="preserve">也尔古力·爱门汗 </t>
  </si>
  <si>
    <t xml:space="preserve">2018010616 </t>
  </si>
  <si>
    <t xml:space="preserve">胥莉 </t>
  </si>
  <si>
    <t xml:space="preserve">2018011406 </t>
  </si>
  <si>
    <t xml:space="preserve">米热艾古丽·木拉提 </t>
  </si>
  <si>
    <t xml:space="preserve">2018011804 </t>
  </si>
  <si>
    <t xml:space="preserve">巴扎尔汗·哈斯木汗 </t>
  </si>
  <si>
    <t xml:space="preserve">2018011907 </t>
  </si>
  <si>
    <t xml:space="preserve">阿西亚·吾拉孜 </t>
  </si>
  <si>
    <t xml:space="preserve">2018012305 </t>
  </si>
  <si>
    <t xml:space="preserve">赵新丽 </t>
  </si>
  <si>
    <t xml:space="preserve">2018013004 </t>
  </si>
  <si>
    <t xml:space="preserve">阿拉培娜·呼萨因汗 </t>
  </si>
  <si>
    <t xml:space="preserve">2018010814 </t>
  </si>
  <si>
    <t xml:space="preserve">迪娜尔·木拉提 </t>
  </si>
  <si>
    <t xml:space="preserve">2018011720 </t>
  </si>
  <si>
    <t xml:space="preserve">哈里木·叶山 </t>
  </si>
  <si>
    <t xml:space="preserve">2018011826 </t>
  </si>
  <si>
    <t xml:space="preserve">帕尔依扎·吐热尔别克 </t>
  </si>
  <si>
    <t xml:space="preserve">2018012225 </t>
  </si>
  <si>
    <t xml:space="preserve">庹娇 </t>
  </si>
  <si>
    <t xml:space="preserve">2018013315 </t>
  </si>
  <si>
    <t xml:space="preserve">王娟娟 </t>
  </si>
  <si>
    <t xml:space="preserve">2018010102 </t>
  </si>
  <si>
    <t xml:space="preserve">杨彦鹏 </t>
  </si>
  <si>
    <t xml:space="preserve">2018010429 </t>
  </si>
  <si>
    <t xml:space="preserve">复义买尔旦 </t>
  </si>
  <si>
    <t xml:space="preserve">2018010901 </t>
  </si>
  <si>
    <t xml:space="preserve">比娜尔·木拉格力 </t>
  </si>
  <si>
    <t xml:space="preserve">2018011002 </t>
  </si>
  <si>
    <t xml:space="preserve">叶尔开西·马那提 </t>
  </si>
  <si>
    <t xml:space="preserve">2018012106 </t>
  </si>
  <si>
    <t xml:space="preserve">阿那尔·哈布丁 </t>
  </si>
  <si>
    <t xml:space="preserve">2018012602 </t>
  </si>
  <si>
    <t xml:space="preserve">蔡金玲 </t>
  </si>
  <si>
    <t xml:space="preserve">2018012627 </t>
  </si>
  <si>
    <t xml:space="preserve">哈木里拜克·少依热吾汗 </t>
  </si>
  <si>
    <t xml:space="preserve">2018012912 </t>
  </si>
  <si>
    <t xml:space="preserve">马吾孜亚·木塔依 </t>
  </si>
  <si>
    <t xml:space="preserve">2018012924 </t>
  </si>
  <si>
    <t xml:space="preserve">严丽萍 </t>
  </si>
  <si>
    <t xml:space="preserve">2018013513 </t>
  </si>
  <si>
    <t xml:space="preserve">伊利亚尔 </t>
  </si>
  <si>
    <t xml:space="preserve">2018010316 </t>
  </si>
  <si>
    <t xml:space="preserve">木尼拉木·帕孜力 </t>
  </si>
  <si>
    <t xml:space="preserve">2018010830 </t>
  </si>
  <si>
    <t xml:space="preserve">穆巴热科·艾尔肯 </t>
  </si>
  <si>
    <t xml:space="preserve">2018011402 </t>
  </si>
  <si>
    <t xml:space="preserve">阿力马斯 </t>
  </si>
  <si>
    <t xml:space="preserve">2018011418 </t>
  </si>
  <si>
    <t xml:space="preserve">哈万▪加那提别克 </t>
  </si>
  <si>
    <t xml:space="preserve">2018011925 </t>
  </si>
  <si>
    <t xml:space="preserve">张彦强 </t>
  </si>
  <si>
    <t xml:space="preserve">2018012218 </t>
  </si>
  <si>
    <t xml:space="preserve">加尼古丽·若里别克 </t>
  </si>
  <si>
    <t xml:space="preserve">2018012504 </t>
  </si>
  <si>
    <t xml:space="preserve">哈依钠尔·哈拉斯 </t>
  </si>
  <si>
    <t xml:space="preserve">2018012630 </t>
  </si>
  <si>
    <t xml:space="preserve">马多 </t>
  </si>
  <si>
    <t xml:space="preserve">2018012703 </t>
  </si>
  <si>
    <t xml:space="preserve">依再提.买买提依力 </t>
  </si>
  <si>
    <t xml:space="preserve">2018013304 </t>
  </si>
  <si>
    <t xml:space="preserve">万毅鹏 </t>
  </si>
  <si>
    <t xml:space="preserve">2018013710 </t>
  </si>
  <si>
    <t xml:space="preserve">哈尼扎·哈布勒哈克 </t>
  </si>
  <si>
    <t xml:space="preserve">2018013827 </t>
  </si>
  <si>
    <t xml:space="preserve">渠孟霞 </t>
  </si>
  <si>
    <t xml:space="preserve">2018013830 </t>
  </si>
  <si>
    <t xml:space="preserve">祖拉丽 </t>
  </si>
  <si>
    <t xml:space="preserve">2018013906 </t>
  </si>
  <si>
    <t xml:space="preserve">古扎丽阿依·阿吾提 </t>
  </si>
  <si>
    <t xml:space="preserve">2018010523 </t>
  </si>
  <si>
    <t xml:space="preserve">叶尔克太 </t>
  </si>
  <si>
    <t xml:space="preserve">2018011206 </t>
  </si>
  <si>
    <t xml:space="preserve">陈发勇 </t>
  </si>
  <si>
    <t xml:space="preserve">2018012018 </t>
  </si>
  <si>
    <t xml:space="preserve">丁孟芝 </t>
  </si>
  <si>
    <t xml:space="preserve">2018012415 </t>
  </si>
  <si>
    <t xml:space="preserve">2018012709 </t>
  </si>
  <si>
    <t xml:space="preserve">拉扎提▪拜木汗 </t>
  </si>
  <si>
    <t xml:space="preserve">2018012718 </t>
  </si>
  <si>
    <t xml:space="preserve">阿西亚·买拉提 </t>
  </si>
  <si>
    <t xml:space="preserve">2018012720 </t>
  </si>
  <si>
    <t xml:space="preserve">杨晶 </t>
  </si>
  <si>
    <t xml:space="preserve">2018013620 </t>
  </si>
  <si>
    <t xml:space="preserve">加拉古丽 </t>
  </si>
  <si>
    <t xml:space="preserve">2018013709 </t>
  </si>
  <si>
    <t xml:space="preserve">连乐 </t>
  </si>
  <si>
    <t xml:space="preserve">2018010222 </t>
  </si>
  <si>
    <t xml:space="preserve">李鹏 </t>
  </si>
  <si>
    <t xml:space="preserve">2018012724 </t>
  </si>
  <si>
    <t xml:space="preserve">阿丽娅·伊米提 </t>
  </si>
  <si>
    <t xml:space="preserve">2018012818 </t>
  </si>
  <si>
    <t xml:space="preserve">任培 </t>
  </si>
  <si>
    <t xml:space="preserve">2018013008 </t>
  </si>
  <si>
    <t xml:space="preserve">刘娜 </t>
  </si>
  <si>
    <t xml:space="preserve">2018013415 </t>
  </si>
  <si>
    <t xml:space="preserve">胡娜 </t>
  </si>
  <si>
    <t xml:space="preserve">2018013523 </t>
  </si>
  <si>
    <t xml:space="preserve">哦那里 </t>
  </si>
  <si>
    <t xml:space="preserve">2018010230 </t>
  </si>
  <si>
    <t xml:space="preserve">张瑞杰 </t>
  </si>
  <si>
    <t xml:space="preserve">2018011330 </t>
  </si>
  <si>
    <t xml:space="preserve">苏比代·卡合热曼 </t>
  </si>
  <si>
    <t xml:space="preserve">2018012017 </t>
  </si>
  <si>
    <t xml:space="preserve">苏比·阿不都热合曼 </t>
  </si>
  <si>
    <t xml:space="preserve">2018012524 </t>
  </si>
  <si>
    <t xml:space="preserve">古丽娜尔·叶热尼 </t>
  </si>
  <si>
    <t xml:space="preserve">2018012527 </t>
  </si>
  <si>
    <t xml:space="preserve">木尼然·吾木尔汉 </t>
  </si>
  <si>
    <t xml:space="preserve">2018010904 </t>
  </si>
  <si>
    <t xml:space="preserve">马慧萍 </t>
  </si>
  <si>
    <t xml:space="preserve">2018011021 </t>
  </si>
  <si>
    <t xml:space="preserve">马尔江古丽·米拉提汗 </t>
  </si>
  <si>
    <t xml:space="preserve">2018012023 </t>
  </si>
  <si>
    <t xml:space="preserve">达拿 </t>
  </si>
  <si>
    <t xml:space="preserve">2018013011 </t>
  </si>
  <si>
    <t xml:space="preserve">赛妮亚·买拉提 </t>
  </si>
  <si>
    <t xml:space="preserve">2018013617 </t>
  </si>
  <si>
    <t xml:space="preserve">阿孜木·祖尔曼 </t>
  </si>
  <si>
    <t xml:space="preserve">2018013930 </t>
  </si>
  <si>
    <t xml:space="preserve">顾园 </t>
  </si>
  <si>
    <t xml:space="preserve">2018012426 </t>
  </si>
  <si>
    <t xml:space="preserve">阿布都拉·阿布力汗 </t>
  </si>
  <si>
    <t xml:space="preserve">2018012624 </t>
  </si>
  <si>
    <t xml:space="preserve">古丽娜尔 </t>
  </si>
  <si>
    <t xml:space="preserve">2018012822 </t>
  </si>
  <si>
    <t xml:space="preserve">莫尼然·木塔力甫 </t>
  </si>
  <si>
    <t xml:space="preserve">2018013027 </t>
  </si>
  <si>
    <t xml:space="preserve">哈力木江·阿那尔别克 </t>
  </si>
  <si>
    <t xml:space="preserve">2018013117 </t>
  </si>
  <si>
    <t xml:space="preserve">黄占华 </t>
  </si>
  <si>
    <t xml:space="preserve">2018014021 </t>
  </si>
  <si>
    <t xml:space="preserve">古丽妮尕尔·阿不拉合提 </t>
  </si>
  <si>
    <r>
      <rPr>
        <sz val="11"/>
        <color indexed="8"/>
        <rFont val="Calibri"/>
        <charset val="134"/>
      </rPr>
      <t>2</t>
    </r>
    <r>
      <rPr>
        <sz val="11"/>
        <color indexed="8"/>
        <rFont val="Calibri"/>
        <charset val="134"/>
      </rPr>
      <t>018014213</t>
    </r>
  </si>
  <si>
    <t xml:space="preserve">麦吾鲁代·吾布力哈斯木 </t>
  </si>
  <si>
    <t xml:space="preserve">2018011202 </t>
  </si>
  <si>
    <t xml:space="preserve">张婷婷 </t>
  </si>
  <si>
    <t xml:space="preserve">2018012717 </t>
  </si>
  <si>
    <t xml:space="preserve">鼓泽努力 </t>
  </si>
  <si>
    <t xml:space="preserve">2018012726 </t>
  </si>
  <si>
    <t xml:space="preserve">加米古丽 </t>
  </si>
  <si>
    <t xml:space="preserve">2018013729 </t>
  </si>
  <si>
    <t xml:space="preserve">也斯包力·达娃里汗 </t>
  </si>
  <si>
    <t xml:space="preserve">2018014025 </t>
  </si>
  <si>
    <t xml:space="preserve">谢依达·尼亚孜 </t>
  </si>
  <si>
    <t xml:space="preserve">2018011119 </t>
  </si>
  <si>
    <t xml:space="preserve">木拉提多里坤 </t>
  </si>
  <si>
    <t xml:space="preserve">2018011630 </t>
  </si>
  <si>
    <t xml:space="preserve">库力尼沙·沙依然 </t>
  </si>
  <si>
    <t xml:space="preserve">2018012229 </t>
  </si>
  <si>
    <t xml:space="preserve">娜孜木 </t>
  </si>
  <si>
    <t xml:space="preserve">2018013326 </t>
  </si>
  <si>
    <t xml:space="preserve">阿皮扎 </t>
  </si>
  <si>
    <t xml:space="preserve">2018011526 </t>
  </si>
  <si>
    <t xml:space="preserve">沙依拉西·哈纳提 </t>
  </si>
  <si>
    <t xml:space="preserve">2018011719 </t>
  </si>
  <si>
    <t xml:space="preserve">阿斯亚·道列提别克 </t>
  </si>
  <si>
    <t xml:space="preserve">2018010518 </t>
  </si>
  <si>
    <t xml:space="preserve">姆孜然▪艾买提 </t>
  </si>
  <si>
    <t xml:space="preserve">2018012525 </t>
  </si>
  <si>
    <t xml:space="preserve">古拉西·沙尔合提 </t>
  </si>
  <si>
    <t xml:space="preserve">2018013125 </t>
  </si>
  <si>
    <t xml:space="preserve">孜娜提古丽.马合木提 </t>
  </si>
  <si>
    <t xml:space="preserve">2018011327 </t>
  </si>
  <si>
    <t xml:space="preserve">魏晓芸 </t>
  </si>
  <si>
    <t xml:space="preserve">2018010303 </t>
  </si>
  <si>
    <t xml:space="preserve">凯撒·阿里木 </t>
  </si>
  <si>
    <t xml:space="preserve">2018010916 </t>
  </si>
  <si>
    <t xml:space="preserve">马衣沙·吐尔逊汗 </t>
  </si>
  <si>
    <t xml:space="preserve">2018012310 </t>
  </si>
  <si>
    <t xml:space="preserve">阿依登古丽·巨马德力 </t>
  </si>
  <si>
    <t xml:space="preserve">2018012723 </t>
  </si>
  <si>
    <t xml:space="preserve">加依娜尔·木拉提汗 </t>
  </si>
  <si>
    <t xml:space="preserve">2018013418 </t>
  </si>
  <si>
    <t xml:space="preserve">木你孜拉 </t>
  </si>
  <si>
    <t xml:space="preserve">2018010519 </t>
  </si>
  <si>
    <t xml:space="preserve">塔玛夏·吉格尔 </t>
  </si>
  <si>
    <t xml:space="preserve">2018013601 </t>
  </si>
  <si>
    <t xml:space="preserve">麻丽旦·尔孜玩 </t>
  </si>
  <si>
    <t xml:space="preserve">2018013921 </t>
  </si>
  <si>
    <t xml:space="preserve">库丽巴合提 </t>
  </si>
  <si>
    <t xml:space="preserve">2018013901 </t>
  </si>
  <si>
    <t xml:space="preserve">德力达·米拉提汗 </t>
  </si>
  <si>
    <t xml:space="preserve">2018014123 </t>
  </si>
  <si>
    <t xml:space="preserve">玉荪江·麦麦提 </t>
  </si>
  <si>
    <t xml:space="preserve">2018011726 </t>
  </si>
  <si>
    <t xml:space="preserve">阿山别克 </t>
  </si>
  <si>
    <t xml:space="preserve">2018011226 </t>
  </si>
  <si>
    <t xml:space="preserve">艾地热斯·买托合提 </t>
  </si>
  <si>
    <t xml:space="preserve">2018011010 </t>
  </si>
  <si>
    <t xml:space="preserve">阿力娜·居马别克 </t>
  </si>
  <si>
    <t xml:space="preserve">2018013524 </t>
  </si>
  <si>
    <t xml:space="preserve">合然·金斯 </t>
  </si>
  <si>
    <t xml:space="preserve">2018011812 </t>
  </si>
  <si>
    <t xml:space="preserve">阿合塔木·阿里木江 </t>
  </si>
  <si>
    <t xml:space="preserve">2018010329 </t>
  </si>
  <si>
    <t xml:space="preserve">布尔兰·巴克达江 </t>
  </si>
  <si>
    <t xml:space="preserve">2018013305 </t>
  </si>
  <si>
    <t xml:space="preserve">托丽哈娜依 </t>
  </si>
  <si>
    <t xml:space="preserve">2018011124 </t>
  </si>
  <si>
    <t xml:space="preserve">阿娜古丽·胡马尔汗 </t>
  </si>
  <si>
    <t xml:space="preserve">2018011528 </t>
  </si>
  <si>
    <t xml:space="preserve">阿力婷古丽·梅乃提 </t>
  </si>
  <si>
    <t xml:space="preserve">2018014203 </t>
  </si>
  <si>
    <t xml:space="preserve">努尔迪娜·叶尔肯 </t>
  </si>
  <si>
    <t xml:space="preserve">2018010125 </t>
  </si>
  <si>
    <t xml:space="preserve">秦春燕 </t>
  </si>
  <si>
    <t xml:space="preserve">2018010525 </t>
  </si>
  <si>
    <t xml:space="preserve">吐尔达力·阿不力米提 </t>
  </si>
  <si>
    <t xml:space="preserve">2018010602 </t>
  </si>
  <si>
    <t xml:space="preserve">李纯 </t>
  </si>
  <si>
    <t xml:space="preserve">2018010610 </t>
  </si>
  <si>
    <t xml:space="preserve">阿依提加玛丽·别肯 </t>
  </si>
  <si>
    <t xml:space="preserve">2018010702 </t>
  </si>
  <si>
    <t xml:space="preserve">塔拜力克 </t>
  </si>
  <si>
    <t xml:space="preserve">2018010713 </t>
  </si>
  <si>
    <t xml:space="preserve">阿德力太.阿力甫巴依 </t>
  </si>
  <si>
    <t xml:space="preserve">2018010714 </t>
  </si>
  <si>
    <t xml:space="preserve">娜孜古丽 </t>
  </si>
  <si>
    <t xml:space="preserve">2018010930 </t>
  </si>
  <si>
    <t xml:space="preserve">娜迪拉·艾克别尔江 </t>
  </si>
  <si>
    <t xml:space="preserve">2018011220 </t>
  </si>
  <si>
    <t xml:space="preserve">吉格尔·努尔合孜 </t>
  </si>
  <si>
    <t xml:space="preserve">2018011714 </t>
  </si>
  <si>
    <t xml:space="preserve">阿里亚·阿林 </t>
  </si>
  <si>
    <t xml:space="preserve">2018011727 </t>
  </si>
  <si>
    <t xml:space="preserve">西尔扎提·依买尔江 </t>
  </si>
  <si>
    <t xml:space="preserve">2018011815 </t>
  </si>
  <si>
    <t xml:space="preserve">哈米提.恰巴衣 </t>
  </si>
  <si>
    <t xml:space="preserve">2018011906 </t>
  </si>
  <si>
    <t xml:space="preserve">沙尼娅古丽·尼亚孜 </t>
  </si>
  <si>
    <t xml:space="preserve">2018012005 </t>
  </si>
  <si>
    <t xml:space="preserve">刘媛 </t>
  </si>
  <si>
    <t xml:space="preserve">2018012219 </t>
  </si>
  <si>
    <t xml:space="preserve">王嘉玉 </t>
  </si>
  <si>
    <t xml:space="preserve">2018012223 </t>
  </si>
  <si>
    <t xml:space="preserve">王希杨 </t>
  </si>
  <si>
    <t xml:space="preserve">2018012322 </t>
  </si>
  <si>
    <t xml:space="preserve">排尔哈提·艾克拜尔 </t>
  </si>
  <si>
    <t xml:space="preserve">2018012419 </t>
  </si>
  <si>
    <t xml:space="preserve">阿山 </t>
  </si>
  <si>
    <t xml:space="preserve">2018012506 </t>
  </si>
  <si>
    <t xml:space="preserve">阿得力·牙生 </t>
  </si>
  <si>
    <t xml:space="preserve">2018012804 </t>
  </si>
  <si>
    <t xml:space="preserve">卡哈别克·木热提 </t>
  </si>
  <si>
    <t xml:space="preserve">2018012815 </t>
  </si>
  <si>
    <t xml:space="preserve">宏德子 </t>
  </si>
  <si>
    <t xml:space="preserve">2018012824 </t>
  </si>
  <si>
    <t xml:space="preserve">哈斯特尔 </t>
  </si>
  <si>
    <t xml:space="preserve">2018012905 </t>
  </si>
  <si>
    <t xml:space="preserve">顾娟 </t>
  </si>
  <si>
    <t xml:space="preserve">2018012922 </t>
  </si>
  <si>
    <t xml:space="preserve">叶尔古丽 </t>
  </si>
  <si>
    <t xml:space="preserve">2018013128 </t>
  </si>
  <si>
    <t xml:space="preserve">熊健蓉 </t>
  </si>
  <si>
    <t xml:space="preserve">2018013129 </t>
  </si>
  <si>
    <t xml:space="preserve">郭龙 </t>
  </si>
  <si>
    <t xml:space="preserve">2018013202 </t>
  </si>
  <si>
    <t xml:space="preserve">阿依满.呼尔曼 </t>
  </si>
  <si>
    <t xml:space="preserve">2018013206 </t>
  </si>
  <si>
    <t xml:space="preserve">叶尔拉提·格名 </t>
  </si>
  <si>
    <t xml:space="preserve">2018013224 </t>
  </si>
  <si>
    <t xml:space="preserve">王丹丹 </t>
  </si>
  <si>
    <t xml:space="preserve">2018013424 </t>
  </si>
  <si>
    <t xml:space="preserve">王军霞 </t>
  </si>
  <si>
    <t xml:space="preserve">2018013519 </t>
  </si>
  <si>
    <t xml:space="preserve">加尔恒古丽·爱朋 </t>
  </si>
  <si>
    <t xml:space="preserve">2018013527 </t>
  </si>
  <si>
    <t xml:space="preserve">阿不都·绕孜 </t>
  </si>
  <si>
    <t xml:space="preserve">2018013605 </t>
  </si>
  <si>
    <t xml:space="preserve">扈焘 </t>
  </si>
  <si>
    <t xml:space="preserve">2018013730 </t>
  </si>
  <si>
    <t xml:space="preserve">肖吾开提·胡加合买提 </t>
  </si>
  <si>
    <t xml:space="preserve">2018013815 </t>
  </si>
  <si>
    <t xml:space="preserve">努尔古丽·伊斯马伊力 </t>
  </si>
  <si>
    <t xml:space="preserve">2018013916 </t>
  </si>
  <si>
    <t xml:space="preserve">斯木巴提·扩坎 </t>
  </si>
  <si>
    <t xml:space="preserve">2018013928 </t>
  </si>
  <si>
    <t xml:space="preserve">陈小龙 </t>
  </si>
  <si>
    <t xml:space="preserve">2018014011 </t>
  </si>
  <si>
    <t xml:space="preserve">阿布力肯·力提甫 </t>
  </si>
  <si>
    <t xml:space="preserve">2018014101 </t>
  </si>
  <si>
    <t xml:space="preserve">秦威 </t>
  </si>
  <si>
    <t xml:space="preserve">2018011902 </t>
  </si>
  <si>
    <t xml:space="preserve">赛亚尔·赛力木 </t>
  </si>
  <si>
    <t xml:space="preserve">1005收费员 </t>
  </si>
  <si>
    <t xml:space="preserve">2018013414 </t>
  </si>
  <si>
    <t xml:space="preserve">2018013604 </t>
  </si>
  <si>
    <t xml:space="preserve">马媛媛 </t>
  </si>
  <si>
    <t xml:space="preserve">2018014109 </t>
  </si>
  <si>
    <t xml:space="preserve">苗慧娟 </t>
  </si>
  <si>
    <t xml:space="preserve">2018010205 </t>
  </si>
  <si>
    <t xml:space="preserve">吐尔兰·努热拉 </t>
  </si>
  <si>
    <t xml:space="preserve">2018013616 </t>
  </si>
  <si>
    <t xml:space="preserve">阿迪莱 </t>
  </si>
  <si>
    <t xml:space="preserve">2018010928 </t>
  </si>
  <si>
    <t xml:space="preserve">张婷 </t>
  </si>
  <si>
    <t xml:space="preserve">2018011801 </t>
  </si>
  <si>
    <t xml:space="preserve">方紫阳 </t>
  </si>
  <si>
    <t xml:space="preserve">2018012829 </t>
  </si>
  <si>
    <t xml:space="preserve">董海华 </t>
  </si>
  <si>
    <t xml:space="preserve">2018010618 </t>
  </si>
  <si>
    <t xml:space="preserve">王程龙 </t>
  </si>
  <si>
    <t xml:space="preserve">2018012413 </t>
  </si>
  <si>
    <t xml:space="preserve">芦晓娇 </t>
  </si>
  <si>
    <t xml:space="preserve">2018014029 </t>
  </si>
  <si>
    <t xml:space="preserve">古丽娜孜·胡达拜克 </t>
  </si>
  <si>
    <t xml:space="preserve">2018010802 </t>
  </si>
  <si>
    <t xml:space="preserve">刘高敏 </t>
  </si>
  <si>
    <t xml:space="preserve">2018011413 </t>
  </si>
  <si>
    <t xml:space="preserve">张芷榕 </t>
  </si>
  <si>
    <t xml:space="preserve">2018011509 </t>
  </si>
  <si>
    <t xml:space="preserve">热西旦·艾合买 </t>
  </si>
  <si>
    <t xml:space="preserve">2018012611 </t>
  </si>
  <si>
    <t xml:space="preserve">胡德孜·别尔德坎 </t>
  </si>
  <si>
    <t xml:space="preserve">2018013727 </t>
  </si>
  <si>
    <t xml:space="preserve">麦尔别克·马旦 </t>
  </si>
  <si>
    <t xml:space="preserve">2018014124 </t>
  </si>
  <si>
    <t xml:space="preserve">闫雨汐 </t>
  </si>
  <si>
    <t xml:space="preserve">2018010718 </t>
  </si>
  <si>
    <t xml:space="preserve">李圣麒 </t>
  </si>
  <si>
    <t xml:space="preserve">2018011105 </t>
  </si>
  <si>
    <t xml:space="preserve">古丽米娜；卡坎 </t>
  </si>
  <si>
    <t xml:space="preserve">2018011909 </t>
  </si>
  <si>
    <t xml:space="preserve">蔺强 </t>
  </si>
  <si>
    <t xml:space="preserve">2018012311 </t>
  </si>
  <si>
    <t xml:space="preserve">库德热提 </t>
  </si>
  <si>
    <t xml:space="preserve">2018013116 </t>
  </si>
  <si>
    <t xml:space="preserve">珠丽德孜·达吾提 </t>
  </si>
  <si>
    <t xml:space="preserve">2018013520 </t>
  </si>
  <si>
    <t xml:space="preserve">段文博 </t>
  </si>
  <si>
    <t xml:space="preserve">2018013829 </t>
  </si>
  <si>
    <t xml:space="preserve">卡依拉·吾麦尔 </t>
  </si>
  <si>
    <t xml:space="preserve">2018014015 </t>
  </si>
  <si>
    <t xml:space="preserve">木丽德尔·哈那提别克 </t>
  </si>
  <si>
    <t xml:space="preserve">2018010322 </t>
  </si>
  <si>
    <t xml:space="preserve">李燕 </t>
  </si>
  <si>
    <t xml:space="preserve">2018010414 </t>
  </si>
  <si>
    <t xml:space="preserve">章如月 </t>
  </si>
  <si>
    <t xml:space="preserve">2018010417 </t>
  </si>
  <si>
    <t xml:space="preserve">苏占芳 </t>
  </si>
  <si>
    <t xml:space="preserve">2018010501 </t>
  </si>
  <si>
    <t xml:space="preserve">木合坦苑·米吉提 </t>
  </si>
  <si>
    <t xml:space="preserve">2018011005 </t>
  </si>
  <si>
    <t xml:space="preserve">李红亮 </t>
  </si>
  <si>
    <t xml:space="preserve">2018011401 </t>
  </si>
  <si>
    <t xml:space="preserve">阿依帕丽·阿帕尔 </t>
  </si>
  <si>
    <t xml:space="preserve">2018012502 </t>
  </si>
  <si>
    <t xml:space="preserve">王薛 </t>
  </si>
  <si>
    <t xml:space="preserve">2018012529 </t>
  </si>
  <si>
    <t xml:space="preserve">阿达别克·木拉提 </t>
  </si>
  <si>
    <t xml:space="preserve">2018012728 </t>
  </si>
  <si>
    <t xml:space="preserve">叶尔巴合提·叶尔得巴义 </t>
  </si>
  <si>
    <t xml:space="preserve">2018013103 </t>
  </si>
  <si>
    <t xml:space="preserve">王乐 </t>
  </si>
  <si>
    <t xml:space="preserve">2018013223 </t>
  </si>
  <si>
    <t xml:space="preserve">努尔阿依拉·呼山 </t>
  </si>
  <si>
    <t xml:space="preserve">2018013505 </t>
  </si>
  <si>
    <t xml:space="preserve">帕吐汗 </t>
  </si>
  <si>
    <t xml:space="preserve">2018013701 </t>
  </si>
  <si>
    <t xml:space="preserve">哈那提·毕力木汗 </t>
  </si>
  <si>
    <t xml:space="preserve">2018014107 </t>
  </si>
  <si>
    <t xml:space="preserve">叶尔加那提·革命努尔 </t>
  </si>
  <si>
    <t xml:space="preserve">2018014129 </t>
  </si>
  <si>
    <t xml:space="preserve">阿尔孜古丽·赛力克 </t>
  </si>
  <si>
    <t xml:space="preserve">2018010426 </t>
  </si>
  <si>
    <t xml:space="preserve">努尔兰别克 </t>
  </si>
  <si>
    <t xml:space="preserve">2018010617 </t>
  </si>
  <si>
    <t xml:space="preserve">耶尔兰·艾仁 </t>
  </si>
  <si>
    <t xml:space="preserve">2018010923 </t>
  </si>
  <si>
    <t xml:space="preserve">江宝拉提·托合提汗 </t>
  </si>
  <si>
    <t xml:space="preserve">2018010926 </t>
  </si>
  <si>
    <t xml:space="preserve">胡尔乐哈音·叶尔肯 </t>
  </si>
  <si>
    <t xml:space="preserve">2018011004 </t>
  </si>
  <si>
    <t xml:space="preserve">古丽·尤苏拜 </t>
  </si>
  <si>
    <t xml:space="preserve">2018012228 </t>
  </si>
  <si>
    <t xml:space="preserve">李雪柯 </t>
  </si>
  <si>
    <t xml:space="preserve">2018012501 </t>
  </si>
  <si>
    <t xml:space="preserve">蔡晓凡 </t>
  </si>
  <si>
    <t xml:space="preserve">2018013728 </t>
  </si>
  <si>
    <t xml:space="preserve">郝荣梅 </t>
  </si>
  <si>
    <t xml:space="preserve">2018014014 </t>
  </si>
  <si>
    <t xml:space="preserve">古力保斯旦·阿不里米提 </t>
  </si>
  <si>
    <t xml:space="preserve">2018014018 </t>
  </si>
  <si>
    <t xml:space="preserve">阿那尔 </t>
  </si>
  <si>
    <t xml:space="preserve">2018014024 </t>
  </si>
  <si>
    <t xml:space="preserve">陈应红 </t>
  </si>
  <si>
    <t xml:space="preserve">2018010111 </t>
  </si>
  <si>
    <t xml:space="preserve">张育玮 </t>
  </si>
  <si>
    <t xml:space="preserve">2018010210 </t>
  </si>
  <si>
    <t xml:space="preserve">加那尔·哈布德拉什 </t>
  </si>
  <si>
    <t xml:space="preserve">2018010818 </t>
  </si>
  <si>
    <t xml:space="preserve">蒋林娟 </t>
  </si>
  <si>
    <t xml:space="preserve">2018011901 </t>
  </si>
  <si>
    <t xml:space="preserve">古丽哈孜·阿叠克 </t>
  </si>
  <si>
    <t xml:space="preserve">2018012012 </t>
  </si>
  <si>
    <t xml:space="preserve">吕雪婷 </t>
  </si>
  <si>
    <t xml:space="preserve">2018012022 </t>
  </si>
  <si>
    <t xml:space="preserve">艾来开江·马合木提 </t>
  </si>
  <si>
    <t xml:space="preserve">2018012424 </t>
  </si>
  <si>
    <t xml:space="preserve">阿力特耐.何德尔哈吉 </t>
  </si>
  <si>
    <t xml:space="preserve">2018012625 </t>
  </si>
  <si>
    <t xml:space="preserve">蔺莹 </t>
  </si>
  <si>
    <t xml:space="preserve">2018012712 </t>
  </si>
  <si>
    <t xml:space="preserve">叶尔布朗·布得克 </t>
  </si>
  <si>
    <t xml:space="preserve">2018013014 </t>
  </si>
  <si>
    <t xml:space="preserve">热米丽亚·阿不来提 </t>
  </si>
  <si>
    <t xml:space="preserve">2018014115 </t>
  </si>
  <si>
    <t xml:space="preserve">刘欢 </t>
  </si>
  <si>
    <t xml:space="preserve">2018010308 </t>
  </si>
  <si>
    <t xml:space="preserve">李佳 </t>
  </si>
  <si>
    <t xml:space="preserve">2018010704 </t>
  </si>
  <si>
    <t xml:space="preserve">王路 </t>
  </si>
  <si>
    <t xml:space="preserve">2018011701 </t>
  </si>
  <si>
    <t xml:space="preserve">李世琼 </t>
  </si>
  <si>
    <t xml:space="preserve">2018011808 </t>
  </si>
  <si>
    <t xml:space="preserve">艾尔帕提·安尼瓦尔 </t>
  </si>
  <si>
    <t xml:space="preserve">2018012014 </t>
  </si>
  <si>
    <t xml:space="preserve">刘思钰 </t>
  </si>
  <si>
    <t xml:space="preserve">2018012208 </t>
  </si>
  <si>
    <t xml:space="preserve">魏佳 </t>
  </si>
  <si>
    <t xml:space="preserve">2018012210 </t>
  </si>
  <si>
    <t xml:space="preserve">拜力拜克·阿待 </t>
  </si>
  <si>
    <t xml:space="preserve">2018012323 </t>
  </si>
  <si>
    <t xml:space="preserve">李敏 </t>
  </si>
  <si>
    <t xml:space="preserve">2018012911 </t>
  </si>
  <si>
    <t xml:space="preserve">加依达尔·把瓦尔江 </t>
  </si>
  <si>
    <t xml:space="preserve">2018012913 </t>
  </si>
  <si>
    <t xml:space="preserve">布尔布里·叶勒哈力克 </t>
  </si>
  <si>
    <t xml:space="preserve">2018010619 </t>
  </si>
  <si>
    <t xml:space="preserve">苏尼亚·吾斯曼 </t>
  </si>
  <si>
    <t xml:space="preserve">2018010822 </t>
  </si>
  <si>
    <t xml:space="preserve">张婉欣 </t>
  </si>
  <si>
    <t xml:space="preserve">2018011730 </t>
  </si>
  <si>
    <t xml:space="preserve">李蔚远 </t>
  </si>
  <si>
    <t xml:space="preserve">2018012111 </t>
  </si>
  <si>
    <t xml:space="preserve">李唯萍 </t>
  </si>
  <si>
    <t xml:space="preserve">2018012222 </t>
  </si>
  <si>
    <t xml:space="preserve">周雪峰 </t>
  </si>
  <si>
    <t xml:space="preserve">2018012802 </t>
  </si>
  <si>
    <t xml:space="preserve">也尔卡提·哈力木 </t>
  </si>
  <si>
    <t xml:space="preserve">2018012816 </t>
  </si>
  <si>
    <t xml:space="preserve">阿地力江·衣马木 </t>
  </si>
  <si>
    <t xml:space="preserve">2018013610 </t>
  </si>
  <si>
    <t xml:space="preserve">麦尔哈巴·热衣木 </t>
  </si>
  <si>
    <t xml:space="preserve">2018013618 </t>
  </si>
  <si>
    <t xml:space="preserve">努尔扎提·哈比旦 </t>
  </si>
  <si>
    <t xml:space="preserve">2018010103 </t>
  </si>
  <si>
    <t xml:space="preserve">古力扎提 </t>
  </si>
  <si>
    <t xml:space="preserve">2018010220 </t>
  </si>
  <si>
    <t xml:space="preserve">努尔江 </t>
  </si>
  <si>
    <t xml:space="preserve">2018011213 </t>
  </si>
  <si>
    <t xml:space="preserve">张娜 </t>
  </si>
  <si>
    <t xml:space="preserve">2018011421 </t>
  </si>
  <si>
    <t xml:space="preserve">唐格 </t>
  </si>
  <si>
    <t xml:space="preserve">2018011422 </t>
  </si>
  <si>
    <t xml:space="preserve">摆惠国 </t>
  </si>
  <si>
    <t xml:space="preserve">2018011616 </t>
  </si>
  <si>
    <t xml:space="preserve">马应阳 </t>
  </si>
  <si>
    <t xml:space="preserve">2018011819 </t>
  </si>
  <si>
    <t xml:space="preserve">马芮 </t>
  </si>
  <si>
    <t xml:space="preserve">2018012518 </t>
  </si>
  <si>
    <t xml:space="preserve">斯丽木古丽·巴克 </t>
  </si>
  <si>
    <t xml:space="preserve">2018012803 </t>
  </si>
  <si>
    <t xml:space="preserve">高阳 </t>
  </si>
  <si>
    <t xml:space="preserve">2018013114 </t>
  </si>
  <si>
    <t xml:space="preserve">胡那比牙·达列里汗 </t>
  </si>
  <si>
    <t xml:space="preserve">2018013406 </t>
  </si>
  <si>
    <t xml:space="preserve">李雨涵 </t>
  </si>
  <si>
    <t xml:space="preserve">2018013517 </t>
  </si>
  <si>
    <t xml:space="preserve">阿依加玛·余林 </t>
  </si>
  <si>
    <t xml:space="preserve">2018010513 </t>
  </si>
  <si>
    <t xml:space="preserve">杨舒皓 </t>
  </si>
  <si>
    <t xml:space="preserve">2018010620 </t>
  </si>
  <si>
    <t xml:space="preserve">努尔比亚·依沙克 </t>
  </si>
  <si>
    <t xml:space="preserve">2018010703 </t>
  </si>
  <si>
    <t xml:space="preserve">张旭 </t>
  </si>
  <si>
    <t xml:space="preserve">2018010705 </t>
  </si>
  <si>
    <t xml:space="preserve">阿里米然·吾不里 </t>
  </si>
  <si>
    <t xml:space="preserve">2018010808 </t>
  </si>
  <si>
    <t xml:space="preserve">王凡 </t>
  </si>
  <si>
    <t xml:space="preserve">2018011210 </t>
  </si>
  <si>
    <t xml:space="preserve">陈锐 </t>
  </si>
  <si>
    <t xml:space="preserve">2018011524 </t>
  </si>
  <si>
    <t xml:space="preserve">马辉 </t>
  </si>
  <si>
    <t xml:space="preserve">2018011724 </t>
  </si>
  <si>
    <t xml:space="preserve">胡什塔尔·阿什哈尔 </t>
  </si>
  <si>
    <t xml:space="preserve">2018011917 </t>
  </si>
  <si>
    <t xml:space="preserve">李鹏程 </t>
  </si>
  <si>
    <t xml:space="preserve">2018012128 </t>
  </si>
  <si>
    <t xml:space="preserve">王洒洒 </t>
  </si>
  <si>
    <t xml:space="preserve">2018012530 </t>
  </si>
  <si>
    <t xml:space="preserve">何文鹏 </t>
  </si>
  <si>
    <t xml:space="preserve">2018012618 </t>
  </si>
  <si>
    <t xml:space="preserve">焦新玉 </t>
  </si>
  <si>
    <t xml:space="preserve">2018012713 </t>
  </si>
  <si>
    <t xml:space="preserve">刘梦莹 </t>
  </si>
  <si>
    <t xml:space="preserve">2018012930 </t>
  </si>
  <si>
    <t xml:space="preserve">吕振江 </t>
  </si>
  <si>
    <t xml:space="preserve">2018013010 </t>
  </si>
  <si>
    <t xml:space="preserve">古丽给莲 </t>
  </si>
  <si>
    <t xml:space="preserve">2018013102 </t>
  </si>
  <si>
    <t xml:space="preserve">于有诚 </t>
  </si>
  <si>
    <t xml:space="preserve">2018013427 </t>
  </si>
  <si>
    <t xml:space="preserve">任倞慧 </t>
  </si>
  <si>
    <t xml:space="preserve">2018013824 </t>
  </si>
  <si>
    <t xml:space="preserve">叶斯哈提 </t>
  </si>
  <si>
    <t xml:space="preserve">2018010404 </t>
  </si>
  <si>
    <t xml:space="preserve">房德智 </t>
  </si>
  <si>
    <t xml:space="preserve">2018011229 </t>
  </si>
  <si>
    <t xml:space="preserve">叶奇 </t>
  </si>
  <si>
    <t xml:space="preserve">2018011527 </t>
  </si>
  <si>
    <t xml:space="preserve">张燕 </t>
  </si>
  <si>
    <t xml:space="preserve">2018011728 </t>
  </si>
  <si>
    <t xml:space="preserve">古丽美热·阿力德克 </t>
  </si>
  <si>
    <t xml:space="preserve">2018012105 </t>
  </si>
  <si>
    <t xml:space="preserve">付紫莹 </t>
  </si>
  <si>
    <t xml:space="preserve">2018012422 </t>
  </si>
  <si>
    <t xml:space="preserve">阿力木别克 </t>
  </si>
  <si>
    <t xml:space="preserve">2018012826 </t>
  </si>
  <si>
    <t xml:space="preserve">祖力互马尔·艾海提 </t>
  </si>
  <si>
    <t xml:space="preserve">2018013217 </t>
  </si>
  <si>
    <t xml:space="preserve">闫伟 </t>
  </si>
  <si>
    <t xml:space="preserve">2018014006 </t>
  </si>
  <si>
    <t xml:space="preserve">马景涛 </t>
  </si>
  <si>
    <t xml:space="preserve">2018011317 </t>
  </si>
  <si>
    <t xml:space="preserve">郭沙 </t>
  </si>
  <si>
    <t xml:space="preserve">2018011614 </t>
  </si>
  <si>
    <t xml:space="preserve">王小雨 </t>
  </si>
  <si>
    <t xml:space="preserve">2018011810 </t>
  </si>
  <si>
    <t xml:space="preserve">古丽米然·吾苏满 </t>
  </si>
  <si>
    <t xml:space="preserve">2018012224 </t>
  </si>
  <si>
    <t xml:space="preserve">魏琪婧 </t>
  </si>
  <si>
    <t xml:space="preserve">2018012725 </t>
  </si>
  <si>
    <t xml:space="preserve">吾宝森阿山别克 </t>
  </si>
  <si>
    <t xml:space="preserve">2018013109 </t>
  </si>
  <si>
    <t xml:space="preserve">阿里木·亚克甫 </t>
  </si>
  <si>
    <t xml:space="preserve">2018013914 </t>
  </si>
  <si>
    <t xml:space="preserve">苏比努尔·艾尼 </t>
  </si>
  <si>
    <t xml:space="preserve">2018014103 </t>
  </si>
  <si>
    <t xml:space="preserve">严斌 </t>
  </si>
  <si>
    <t xml:space="preserve">2018014202 </t>
  </si>
  <si>
    <t xml:space="preserve">王路瑶 </t>
  </si>
  <si>
    <t xml:space="preserve">2018010118 </t>
  </si>
  <si>
    <t xml:space="preserve">玛依古丽 </t>
  </si>
  <si>
    <t xml:space="preserve">2018010809 </t>
  </si>
  <si>
    <t xml:space="preserve">阿尔帕提 </t>
  </si>
  <si>
    <t xml:space="preserve">2018010810 </t>
  </si>
  <si>
    <t xml:space="preserve">张海婷 </t>
  </si>
  <si>
    <t xml:space="preserve">2018011029 </t>
  </si>
  <si>
    <t xml:space="preserve">马小娟 </t>
  </si>
  <si>
    <t xml:space="preserve">东乡族 </t>
  </si>
  <si>
    <t xml:space="preserve">2018011416 </t>
  </si>
  <si>
    <t xml:space="preserve">塔拉西 </t>
  </si>
  <si>
    <t xml:space="preserve">2018011908 </t>
  </si>
  <si>
    <t xml:space="preserve">何彩云 </t>
  </si>
  <si>
    <t xml:space="preserve">2018012021 </t>
  </si>
  <si>
    <t xml:space="preserve">齐悦 </t>
  </si>
  <si>
    <t xml:space="preserve">2018012125 </t>
  </si>
  <si>
    <t xml:space="preserve">伊再提古丽·啊山 </t>
  </si>
  <si>
    <t xml:space="preserve">2018013512 </t>
  </si>
  <si>
    <t xml:space="preserve">李蕊 </t>
  </si>
  <si>
    <t xml:space="preserve">2018013607 </t>
  </si>
  <si>
    <t xml:space="preserve">吾尔开西·阿里甫 </t>
  </si>
  <si>
    <t xml:space="preserve">2018013718 </t>
  </si>
  <si>
    <t xml:space="preserve">非罗拉·玉素甫 </t>
  </si>
  <si>
    <t xml:space="preserve">2018014028 </t>
  </si>
  <si>
    <t xml:space="preserve">马丽亚·乌拉 </t>
  </si>
  <si>
    <t xml:space="preserve">2018011127 </t>
  </si>
  <si>
    <t xml:space="preserve">陈艳 </t>
  </si>
  <si>
    <t xml:space="preserve">2018011820 </t>
  </si>
  <si>
    <t xml:space="preserve">张妍 </t>
  </si>
  <si>
    <t xml:space="preserve">2018013112 </t>
  </si>
  <si>
    <t xml:space="preserve">张敏慧 </t>
  </si>
  <si>
    <t xml:space="preserve">2018013222 </t>
  </si>
  <si>
    <t xml:space="preserve">刘超 </t>
  </si>
  <si>
    <t xml:space="preserve">2018013817 </t>
  </si>
  <si>
    <t xml:space="preserve">艾斯依拉 </t>
  </si>
  <si>
    <t xml:space="preserve">2018013909 </t>
  </si>
  <si>
    <t xml:space="preserve">马尔依古力·哈纳提 </t>
  </si>
  <si>
    <t xml:space="preserve">2018010301 </t>
  </si>
  <si>
    <t xml:space="preserve">薛倩 </t>
  </si>
  <si>
    <t xml:space="preserve">2018010410 </t>
  </si>
  <si>
    <t xml:space="preserve">卢海鹏 </t>
  </si>
  <si>
    <t xml:space="preserve">2018010626 </t>
  </si>
  <si>
    <t xml:space="preserve">徐丽 </t>
  </si>
  <si>
    <t xml:space="preserve">2018011424 </t>
  </si>
  <si>
    <t xml:space="preserve">艾山江·吐尔逊 </t>
  </si>
  <si>
    <t xml:space="preserve">2018011602 </t>
  </si>
  <si>
    <t xml:space="preserve">麦丽娜·吐尔逊 </t>
  </si>
  <si>
    <t xml:space="preserve">2018011620 </t>
  </si>
  <si>
    <t xml:space="preserve">木拉提江·马开 </t>
  </si>
  <si>
    <t xml:space="preserve">2018011717 </t>
  </si>
  <si>
    <t xml:space="preserve">温孜依拉 </t>
  </si>
  <si>
    <t xml:space="preserve">2018012314 </t>
  </si>
  <si>
    <t xml:space="preserve">古丽娜尔·买热依汗 </t>
  </si>
  <si>
    <t xml:space="preserve">2018012317 </t>
  </si>
  <si>
    <t xml:space="preserve">阿曼古丽·哈米提 </t>
  </si>
  <si>
    <t xml:space="preserve">2018012330 </t>
  </si>
  <si>
    <t xml:space="preserve">瓦尔依拉 </t>
  </si>
  <si>
    <t xml:space="preserve">2018012430 </t>
  </si>
  <si>
    <t xml:space="preserve">王晶 </t>
  </si>
  <si>
    <t xml:space="preserve">2018013203 </t>
  </si>
  <si>
    <t xml:space="preserve">陈雪芹 </t>
  </si>
  <si>
    <t xml:space="preserve">2018013525 </t>
  </si>
  <si>
    <t xml:space="preserve">汪熙英 </t>
  </si>
  <si>
    <t xml:space="preserve">2018013706 </t>
  </si>
  <si>
    <t xml:space="preserve">帕孜来提·热和木都 </t>
  </si>
  <si>
    <t xml:space="preserve">2018010124 </t>
  </si>
  <si>
    <t xml:space="preserve">托义加马勒 </t>
  </si>
  <si>
    <t xml:space="preserve">2018010306 </t>
  </si>
  <si>
    <t xml:space="preserve">梁晓聪 </t>
  </si>
  <si>
    <t xml:space="preserve">2018010420 </t>
  </si>
  <si>
    <t xml:space="preserve">白雪 </t>
  </si>
  <si>
    <t xml:space="preserve">2018010622 </t>
  </si>
  <si>
    <t xml:space="preserve">阿达力·努尔巴合提 </t>
  </si>
  <si>
    <t xml:space="preserve">2018010624 </t>
  </si>
  <si>
    <t xml:space="preserve">依克拉木江 </t>
  </si>
  <si>
    <t xml:space="preserve">2018011824 </t>
  </si>
  <si>
    <t xml:space="preserve">马文静 </t>
  </si>
  <si>
    <t xml:space="preserve">2018012405 </t>
  </si>
  <si>
    <t xml:space="preserve">贾其云 </t>
  </si>
  <si>
    <t xml:space="preserve">2018012513 </t>
  </si>
  <si>
    <t xml:space="preserve">徐扬 </t>
  </si>
  <si>
    <t xml:space="preserve">2018012629 </t>
  </si>
  <si>
    <t xml:space="preserve">左克热.买买提明 </t>
  </si>
  <si>
    <t xml:space="preserve">2018013403 </t>
  </si>
  <si>
    <t xml:space="preserve">古再丽 </t>
  </si>
  <si>
    <t xml:space="preserve">2018014002 </t>
  </si>
  <si>
    <t xml:space="preserve">库力加娜尔.马哈吾 </t>
  </si>
  <si>
    <t xml:space="preserve">2018011503 </t>
  </si>
  <si>
    <t xml:space="preserve">马学梅 </t>
  </si>
  <si>
    <t xml:space="preserve">2018011711 </t>
  </si>
  <si>
    <t xml:space="preserve">阿提 </t>
  </si>
  <si>
    <t xml:space="preserve">2018011715 </t>
  </si>
  <si>
    <t xml:space="preserve">吾里番·阿达合 </t>
  </si>
  <si>
    <t xml:space="preserve">2018012226 </t>
  </si>
  <si>
    <t xml:space="preserve">阿里努尔 </t>
  </si>
  <si>
    <t xml:space="preserve">2018012607 </t>
  </si>
  <si>
    <t xml:space="preserve">闫丽春 </t>
  </si>
  <si>
    <t xml:space="preserve">2018013209 </t>
  </si>
  <si>
    <t xml:space="preserve">吴月 </t>
  </si>
  <si>
    <t xml:space="preserve">2018013228 </t>
  </si>
  <si>
    <t xml:space="preserve">古丽·孜尔阿合买提 </t>
  </si>
  <si>
    <t xml:space="preserve">2018013420 </t>
  </si>
  <si>
    <t xml:space="preserve">依拉丽牙*艾山 </t>
  </si>
  <si>
    <t xml:space="preserve">2018013908 </t>
  </si>
  <si>
    <t xml:space="preserve">谢梦瑶 </t>
  </si>
  <si>
    <t xml:space="preserve">2018014009 </t>
  </si>
  <si>
    <t xml:space="preserve">马文倩 </t>
  </si>
  <si>
    <t xml:space="preserve">2018014010 </t>
  </si>
  <si>
    <t xml:space="preserve">吉别克.苏力坦 </t>
  </si>
  <si>
    <t xml:space="preserve">2018010108 </t>
  </si>
  <si>
    <t xml:space="preserve">伊力亚尔·亚生江 </t>
  </si>
  <si>
    <t xml:space="preserve">2018010405 </t>
  </si>
  <si>
    <t xml:space="preserve">赵婷 </t>
  </si>
  <si>
    <t xml:space="preserve">2018011129 </t>
  </si>
  <si>
    <t xml:space="preserve">石磊 </t>
  </si>
  <si>
    <t xml:space="preserve">2018011204 </t>
  </si>
  <si>
    <t xml:space="preserve">麦拉木汗·拜尔德汗 </t>
  </si>
  <si>
    <t xml:space="preserve">2018011604 </t>
  </si>
  <si>
    <t xml:space="preserve">黄雨薇 </t>
  </si>
  <si>
    <t xml:space="preserve">2018011818 </t>
  </si>
  <si>
    <t xml:space="preserve">吐尔逊阿依·满锁尔 </t>
  </si>
  <si>
    <t xml:space="preserve">2018011918 </t>
  </si>
  <si>
    <t xml:space="preserve">李兰 </t>
  </si>
  <si>
    <t xml:space="preserve">2018013107 </t>
  </si>
  <si>
    <t xml:space="preserve">阿米娜·沙拉拜克 </t>
  </si>
  <si>
    <t xml:space="preserve">2018013612 </t>
  </si>
  <si>
    <t xml:space="preserve">哈布力·赛力克 </t>
  </si>
  <si>
    <t xml:space="preserve">2018013613 </t>
  </si>
  <si>
    <t xml:space="preserve">李冬冬 </t>
  </si>
  <si>
    <t xml:space="preserve">2018011805 </t>
  </si>
  <si>
    <t xml:space="preserve">努尔卡什·切里扎提 </t>
  </si>
  <si>
    <t xml:space="preserve">2018012612 </t>
  </si>
  <si>
    <t xml:space="preserve">买迪娜·木沙 </t>
  </si>
  <si>
    <t xml:space="preserve">2018013115 </t>
  </si>
  <si>
    <t xml:space="preserve">马天鑫 </t>
  </si>
  <si>
    <t xml:space="preserve">2018013309 </t>
  </si>
  <si>
    <t xml:space="preserve">巴提西·马迪提 </t>
  </si>
  <si>
    <t xml:space="preserve">2018014110 </t>
  </si>
  <si>
    <t xml:space="preserve">张淑婷 </t>
  </si>
  <si>
    <t xml:space="preserve">2018010524 </t>
  </si>
  <si>
    <t xml:space="preserve">古丽克孜 </t>
  </si>
  <si>
    <t xml:space="preserve">2018010708 </t>
  </si>
  <si>
    <t xml:space="preserve">加孜古丽·努热拉 </t>
  </si>
  <si>
    <t xml:space="preserve">2018011708 </t>
  </si>
  <si>
    <t xml:space="preserve">李发基 </t>
  </si>
  <si>
    <t xml:space="preserve">2018011903 </t>
  </si>
  <si>
    <t xml:space="preserve">阿美娜·扫里堂佰克 </t>
  </si>
  <si>
    <t xml:space="preserve">2018012427 </t>
  </si>
  <si>
    <t xml:space="preserve">王佳星 </t>
  </si>
  <si>
    <t xml:space="preserve">2018011310 </t>
  </si>
  <si>
    <t xml:space="preserve">努尔乐古丽•阿达力 </t>
  </si>
  <si>
    <t xml:space="preserve">2018012004 </t>
  </si>
  <si>
    <t xml:space="preserve">再努热·阿布都热西提 </t>
  </si>
  <si>
    <t xml:space="preserve">2018012112 </t>
  </si>
  <si>
    <t xml:space="preserve">李佳颖 </t>
  </si>
  <si>
    <t xml:space="preserve">2018012308 </t>
  </si>
  <si>
    <t xml:space="preserve">木丽德尔·叶尔肯 </t>
  </si>
  <si>
    <t xml:space="preserve">2018013124 </t>
  </si>
  <si>
    <t xml:space="preserve">吾木提·别肯 </t>
  </si>
  <si>
    <t xml:space="preserve">2018013526 </t>
  </si>
  <si>
    <t xml:space="preserve">马力娜·海拉提 </t>
  </si>
  <si>
    <t xml:space="preserve">2018013630 </t>
  </si>
  <si>
    <t xml:space="preserve">加依娜尔·拜朱马 </t>
  </si>
  <si>
    <t xml:space="preserve">2018010310 </t>
  </si>
  <si>
    <t xml:space="preserve">马仑努尔 </t>
  </si>
  <si>
    <t xml:space="preserve">2018010503 </t>
  </si>
  <si>
    <t xml:space="preserve">蒋金 </t>
  </si>
  <si>
    <t xml:space="preserve">2018012116 </t>
  </si>
  <si>
    <t xml:space="preserve">古丽扎·哈再巴依 </t>
  </si>
  <si>
    <t xml:space="preserve">2018012619 </t>
  </si>
  <si>
    <t xml:space="preserve">木牙沙尔·艾白宝 </t>
  </si>
  <si>
    <t xml:space="preserve">2018012702 </t>
  </si>
  <si>
    <t xml:space="preserve">武嘉仪 </t>
  </si>
  <si>
    <t xml:space="preserve">2018013504 </t>
  </si>
  <si>
    <t xml:space="preserve">陈晓娟 </t>
  </si>
  <si>
    <t xml:space="preserve">2018013518 </t>
  </si>
  <si>
    <t xml:space="preserve">买丽帕提 </t>
  </si>
  <si>
    <t xml:space="preserve">2018013905 </t>
  </si>
  <si>
    <t xml:space="preserve">加依娜尔·霍森 </t>
  </si>
  <si>
    <t xml:space="preserve">2018010508 </t>
  </si>
  <si>
    <t xml:space="preserve">2018013506 </t>
  </si>
  <si>
    <t xml:space="preserve">焦雁冰 </t>
  </si>
  <si>
    <t xml:space="preserve">2018010328 </t>
  </si>
  <si>
    <t xml:space="preserve">孔杜思·艾斯坎德 </t>
  </si>
  <si>
    <t xml:space="preserve">2018011303 </t>
  </si>
  <si>
    <t xml:space="preserve">阿尼帕·托哈那依 </t>
  </si>
  <si>
    <t xml:space="preserve">2018011510 </t>
  </si>
  <si>
    <t xml:space="preserve">阿依吐尔逊.阿木提 </t>
  </si>
  <si>
    <t xml:space="preserve">2018012316 </t>
  </si>
  <si>
    <t xml:space="preserve">玛依努尔 </t>
  </si>
  <si>
    <t xml:space="preserve">2018012325 </t>
  </si>
  <si>
    <t xml:space="preserve">拜坎.再尼力汉 </t>
  </si>
  <si>
    <t xml:space="preserve">2018010221 </t>
  </si>
  <si>
    <t xml:space="preserve">解木斯古丽·托合塔尔汗 </t>
  </si>
  <si>
    <t xml:space="preserve">2018010412 </t>
  </si>
  <si>
    <t xml:space="preserve">哈依沙尔 </t>
  </si>
  <si>
    <t xml:space="preserve">2018011106 </t>
  </si>
  <si>
    <t xml:space="preserve">阿迪来·阿合买提 </t>
  </si>
  <si>
    <t xml:space="preserve">2018011615 </t>
  </si>
  <si>
    <t xml:space="preserve">魏强明 </t>
  </si>
  <si>
    <t xml:space="preserve">2018011214 </t>
  </si>
  <si>
    <t xml:space="preserve">2018011504 </t>
  </si>
  <si>
    <t xml:space="preserve">哈丽娅.革命汗 </t>
  </si>
  <si>
    <t xml:space="preserve">2018013204 </t>
  </si>
  <si>
    <t xml:space="preserve">森芭提.努尔吾拉 </t>
  </si>
  <si>
    <t xml:space="preserve">2018013212 </t>
  </si>
  <si>
    <t xml:space="preserve">阿热阿依·阿合力别克 </t>
  </si>
  <si>
    <t xml:space="preserve">2018010811 </t>
  </si>
  <si>
    <t xml:space="preserve">阿依古丽·哈不力汗 </t>
  </si>
  <si>
    <t xml:space="preserve">2018013310 </t>
  </si>
  <si>
    <t xml:space="preserve">加丽哈斯·努尔沙吾列提 </t>
  </si>
  <si>
    <t xml:space="preserve">2018014008 </t>
  </si>
  <si>
    <t xml:space="preserve">玛依库丽 </t>
  </si>
  <si>
    <t xml:space="preserve">2018013012 </t>
  </si>
  <si>
    <t xml:space="preserve">热孜亚.艾合买提 </t>
  </si>
  <si>
    <t xml:space="preserve">2018011430 </t>
  </si>
  <si>
    <t xml:space="preserve">阿衣努尔 朱马得力 </t>
  </si>
  <si>
    <t xml:space="preserve">2018010115 </t>
  </si>
  <si>
    <t xml:space="preserve">阿热祖•买尔孜拜克 </t>
  </si>
  <si>
    <t xml:space="preserve">2018010116 </t>
  </si>
  <si>
    <t xml:space="preserve">努尔哈米提·巴合提哈孜 </t>
  </si>
  <si>
    <t xml:space="preserve">2018010201 </t>
  </si>
  <si>
    <t xml:space="preserve">边浩年 </t>
  </si>
  <si>
    <t xml:space="preserve">2018010217 </t>
  </si>
  <si>
    <t xml:space="preserve">王丹 </t>
  </si>
  <si>
    <t xml:space="preserve">2018010228 </t>
  </si>
  <si>
    <t xml:space="preserve">李小建 </t>
  </si>
  <si>
    <t xml:space="preserve">2018010304 </t>
  </si>
  <si>
    <t xml:space="preserve">2018010515 </t>
  </si>
  <si>
    <t xml:space="preserve">阿米娜 </t>
  </si>
  <si>
    <t xml:space="preserve">2018010526 </t>
  </si>
  <si>
    <t xml:space="preserve">阿地娜·努坎 </t>
  </si>
  <si>
    <t xml:space="preserve">2018010629 </t>
  </si>
  <si>
    <t xml:space="preserve">陈军 </t>
  </si>
  <si>
    <t xml:space="preserve">2018010929 </t>
  </si>
  <si>
    <t xml:space="preserve">阿力达·哈那提 </t>
  </si>
  <si>
    <t xml:space="preserve">2018011006 </t>
  </si>
  <si>
    <t xml:space="preserve">张瑶 </t>
  </si>
  <si>
    <t xml:space="preserve">2018011219 </t>
  </si>
  <si>
    <t xml:space="preserve">汪雪梅 </t>
  </si>
  <si>
    <t xml:space="preserve">2018011325 </t>
  </si>
  <si>
    <t xml:space="preserve">玛尔哈巴·亚森 </t>
  </si>
  <si>
    <t xml:space="preserve">2018011329 </t>
  </si>
  <si>
    <t xml:space="preserve">王波 </t>
  </si>
  <si>
    <t xml:space="preserve">2018011408 </t>
  </si>
  <si>
    <t xml:space="preserve">李璇 </t>
  </si>
  <si>
    <t xml:space="preserve">2018011409 </t>
  </si>
  <si>
    <t xml:space="preserve">刘海艳 </t>
  </si>
  <si>
    <t xml:space="preserve">2018011411 </t>
  </si>
  <si>
    <t xml:space="preserve">于露 </t>
  </si>
  <si>
    <t xml:space="preserve">藏族 </t>
  </si>
  <si>
    <t xml:space="preserve">2018011501 </t>
  </si>
  <si>
    <t xml:space="preserve">曼加提 </t>
  </si>
  <si>
    <t xml:space="preserve">2018011505 </t>
  </si>
  <si>
    <t xml:space="preserve">赵全荣 </t>
  </si>
  <si>
    <t xml:space="preserve">2018011601 </t>
  </si>
  <si>
    <t xml:space="preserve">叶斯哈提·巴特勒 </t>
  </si>
  <si>
    <t xml:space="preserve">2018011607 </t>
  </si>
  <si>
    <t xml:space="preserve">木丽德尔 </t>
  </si>
  <si>
    <t xml:space="preserve">2018011625 </t>
  </si>
  <si>
    <t xml:space="preserve">阿力藤古丽·阿尔达克 </t>
  </si>
  <si>
    <t xml:space="preserve">2018011806 </t>
  </si>
  <si>
    <t xml:space="preserve">沙力塔那提 </t>
  </si>
  <si>
    <t xml:space="preserve">2018011811 </t>
  </si>
  <si>
    <t xml:space="preserve">木斯力马·买拉提 </t>
  </si>
  <si>
    <t xml:space="preserve">2018011817 </t>
  </si>
  <si>
    <t xml:space="preserve">王毅虎 </t>
  </si>
  <si>
    <t xml:space="preserve">2018011821 </t>
  </si>
  <si>
    <t xml:space="preserve">乔丽盼·木哈买提 </t>
  </si>
  <si>
    <t xml:space="preserve">2018011825 </t>
  </si>
  <si>
    <t xml:space="preserve">阿依努尔·沙合提别克 </t>
  </si>
  <si>
    <t xml:space="preserve">2018011828 </t>
  </si>
  <si>
    <t xml:space="preserve">沙勒塔那提·马达尼亚提 </t>
  </si>
  <si>
    <t xml:space="preserve">2018011927 </t>
  </si>
  <si>
    <t xml:space="preserve">闫燕君 </t>
  </si>
  <si>
    <t xml:space="preserve">2018011928 </t>
  </si>
  <si>
    <t xml:space="preserve">哈里帕什·乌拉孜别克 </t>
  </si>
  <si>
    <t xml:space="preserve">2018012008 </t>
  </si>
  <si>
    <t xml:space="preserve">2018012024 </t>
  </si>
  <si>
    <t xml:space="preserve">梁凯 </t>
  </si>
  <si>
    <t xml:space="preserve">2018012110 </t>
  </si>
  <si>
    <t xml:space="preserve">绕贤古丽·卡盼 </t>
  </si>
  <si>
    <t xml:space="preserve">2018012119 </t>
  </si>
  <si>
    <t xml:space="preserve">曹惠媛 </t>
  </si>
  <si>
    <t xml:space="preserve">2018012122 </t>
  </si>
  <si>
    <t xml:space="preserve">王丽娟 </t>
  </si>
  <si>
    <t xml:space="preserve">2018012203 </t>
  </si>
  <si>
    <t xml:space="preserve">2018012212 </t>
  </si>
  <si>
    <t xml:space="preserve">努尔泊力·扎班 </t>
  </si>
  <si>
    <t xml:space="preserve">2018012214 </t>
  </si>
  <si>
    <t xml:space="preserve">祁梦雨 </t>
  </si>
  <si>
    <t xml:space="preserve">2018012312 </t>
  </si>
  <si>
    <t xml:space="preserve">2018012507 </t>
  </si>
  <si>
    <t xml:space="preserve">夏伟 </t>
  </si>
  <si>
    <t xml:space="preserve">2018012522 </t>
  </si>
  <si>
    <t xml:space="preserve">阿纳尔·普瓦提 </t>
  </si>
  <si>
    <t xml:space="preserve">2018012622 </t>
  </si>
  <si>
    <t xml:space="preserve">卡布努·米吉提 </t>
  </si>
  <si>
    <t xml:space="preserve">2018012706 </t>
  </si>
  <si>
    <t xml:space="preserve">叶尔卡提丶朱马别克 </t>
  </si>
  <si>
    <t xml:space="preserve">2018012715 </t>
  </si>
  <si>
    <t xml:space="preserve">玛丽开·阿得力汗 </t>
  </si>
  <si>
    <t xml:space="preserve">2018012812 </t>
  </si>
  <si>
    <t xml:space="preserve">沙力坦那提·别尔德汗 </t>
  </si>
  <si>
    <t xml:space="preserve">2018013002 </t>
  </si>
  <si>
    <t xml:space="preserve">阿不巴尔克·买尔孜拜克 </t>
  </si>
  <si>
    <t xml:space="preserve">2018013017 </t>
  </si>
  <si>
    <t xml:space="preserve">哈得 </t>
  </si>
  <si>
    <t xml:space="preserve">2018013021 </t>
  </si>
  <si>
    <t xml:space="preserve">沙依兰古丽·赛热克哈力 </t>
  </si>
  <si>
    <t xml:space="preserve">2018013122 </t>
  </si>
  <si>
    <t xml:space="preserve">陈红梅 </t>
  </si>
  <si>
    <t xml:space="preserve">2018013205 </t>
  </si>
  <si>
    <t xml:space="preserve">吴岩 磊 </t>
  </si>
  <si>
    <t xml:space="preserve">2018013221 </t>
  </si>
  <si>
    <t xml:space="preserve">秦川 </t>
  </si>
  <si>
    <t xml:space="preserve">2018013322 </t>
  </si>
  <si>
    <t xml:space="preserve">郭艳芸 </t>
  </si>
  <si>
    <t xml:space="preserve">2018013413 </t>
  </si>
  <si>
    <t xml:space="preserve">阿斯依·热哈提 </t>
  </si>
  <si>
    <t xml:space="preserve">2018013417 </t>
  </si>
  <si>
    <t xml:space="preserve">吾喜恒·阿地力别克 </t>
  </si>
  <si>
    <t xml:space="preserve">2018013509 </t>
  </si>
  <si>
    <t xml:space="preserve">阿赛姆古丽 </t>
  </si>
  <si>
    <t xml:space="preserve">2018013606 </t>
  </si>
  <si>
    <t xml:space="preserve">沙吾力·巴哈特 </t>
  </si>
  <si>
    <t xml:space="preserve">2018013903 </t>
  </si>
  <si>
    <t xml:space="preserve">哈拜提·努尔哈买提 </t>
  </si>
  <si>
    <t xml:space="preserve">2018013907 </t>
  </si>
  <si>
    <t xml:space="preserve">文娟妮 </t>
  </si>
  <si>
    <t xml:space="preserve">2018013917 </t>
  </si>
  <si>
    <t xml:space="preserve">杨佳莹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</si>
</sst>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color theme="1"/>
      <name val="宋体"/>
      <charset val="134"/>
      <scheme val="minor"/>
    </font>
    <font>
      <sz val="11"/>
      <color indexed="8"/>
      <name val="Calibri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0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5" borderId="4" applyNumberFormat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6" fillId="7" borderId="2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1" xfId="0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/>
    </xf>
    <xf numFmtId="0" fontId="0" fillId="0" borderId="1" xfId="0" applyBorder="1"/>
    <xf numFmtId="0" fontId="2" fillId="0" borderId="1" xfId="0" applyFont="1" applyBorder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8"/>
  <sheetViews>
    <sheetView workbookViewId="0">
      <selection activeCell="L76" sqref="L76"/>
    </sheetView>
  </sheetViews>
  <sheetFormatPr defaultColWidth="9" defaultRowHeight="14.4"/>
  <cols>
    <col min="1" max="1" width="13.6296296296296" customWidth="1"/>
    <col min="2" max="2" width="19.75" customWidth="1"/>
    <col min="3" max="3" width="13.6296296296296" customWidth="1"/>
    <col min="5" max="5" width="6.75" customWidth="1"/>
    <col min="6" max="6" width="7" customWidth="1"/>
    <col min="8" max="8" width="7.44444444444444" customWidth="1"/>
    <col min="9" max="9" width="10.6666666666667" customWidth="1"/>
  </cols>
  <sheetData>
    <row r="1" s="17" customFormat="1" ht="70" customHeight="1" spans="1:9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9" t="s">
        <v>5</v>
      </c>
      <c r="G1" s="19" t="s">
        <v>6</v>
      </c>
      <c r="H1" s="3" t="s">
        <v>7</v>
      </c>
      <c r="I1" s="3" t="s">
        <v>8</v>
      </c>
    </row>
    <row r="2" spans="1:9">
      <c r="A2" s="4" t="s">
        <v>9</v>
      </c>
      <c r="B2" s="4" t="s">
        <v>10</v>
      </c>
      <c r="C2" s="4" t="s">
        <v>11</v>
      </c>
      <c r="D2" s="4" t="s">
        <v>12</v>
      </c>
      <c r="E2" s="4">
        <v>71</v>
      </c>
      <c r="F2" s="4">
        <v>5</v>
      </c>
      <c r="G2" s="4">
        <v>76</v>
      </c>
      <c r="H2" s="10" t="s">
        <v>13</v>
      </c>
      <c r="I2" s="13" t="s">
        <v>14</v>
      </c>
    </row>
    <row r="3" spans="1:9">
      <c r="A3" s="4" t="s">
        <v>15</v>
      </c>
      <c r="B3" s="4" t="s">
        <v>16</v>
      </c>
      <c r="C3" s="4" t="s">
        <v>11</v>
      </c>
      <c r="D3" s="4" t="s">
        <v>12</v>
      </c>
      <c r="E3" s="4">
        <v>70</v>
      </c>
      <c r="F3" s="4">
        <v>5</v>
      </c>
      <c r="G3" s="4">
        <v>75</v>
      </c>
      <c r="H3" s="10" t="s">
        <v>13</v>
      </c>
      <c r="I3" s="13" t="s">
        <v>14</v>
      </c>
    </row>
    <row r="4" spans="1:9">
      <c r="A4" s="4" t="s">
        <v>17</v>
      </c>
      <c r="B4" s="4" t="s">
        <v>18</v>
      </c>
      <c r="C4" s="4" t="s">
        <v>11</v>
      </c>
      <c r="D4" s="4" t="s">
        <v>12</v>
      </c>
      <c r="E4" s="4">
        <v>64</v>
      </c>
      <c r="F4" s="4">
        <v>5</v>
      </c>
      <c r="G4" s="4">
        <v>69</v>
      </c>
      <c r="H4" s="10" t="s">
        <v>13</v>
      </c>
      <c r="I4" s="13" t="s">
        <v>14</v>
      </c>
    </row>
    <row r="5" spans="1:9">
      <c r="A5" s="4" t="s">
        <v>19</v>
      </c>
      <c r="B5" s="4" t="s">
        <v>20</v>
      </c>
      <c r="C5" s="4" t="s">
        <v>11</v>
      </c>
      <c r="D5" s="4" t="s">
        <v>21</v>
      </c>
      <c r="E5" s="4">
        <v>63</v>
      </c>
      <c r="F5" s="4">
        <v>5</v>
      </c>
      <c r="G5" s="4">
        <v>68</v>
      </c>
      <c r="H5" s="10" t="s">
        <v>13</v>
      </c>
      <c r="I5" s="13" t="s">
        <v>14</v>
      </c>
    </row>
    <row r="6" spans="1:9">
      <c r="A6" s="4" t="s">
        <v>22</v>
      </c>
      <c r="B6" s="4" t="s">
        <v>23</v>
      </c>
      <c r="C6" s="4" t="s">
        <v>11</v>
      </c>
      <c r="D6" s="4" t="s">
        <v>12</v>
      </c>
      <c r="E6" s="4">
        <v>63</v>
      </c>
      <c r="F6" s="4">
        <v>5</v>
      </c>
      <c r="G6" s="4">
        <v>68</v>
      </c>
      <c r="H6" s="10" t="s">
        <v>13</v>
      </c>
      <c r="I6" s="13" t="s">
        <v>14</v>
      </c>
    </row>
    <row r="7" spans="1:9">
      <c r="A7" s="4" t="s">
        <v>24</v>
      </c>
      <c r="B7" s="4" t="s">
        <v>25</v>
      </c>
      <c r="C7" s="4" t="s">
        <v>11</v>
      </c>
      <c r="D7" s="4" t="s">
        <v>26</v>
      </c>
      <c r="E7" s="4">
        <v>66</v>
      </c>
      <c r="F7" s="4">
        <v>0</v>
      </c>
      <c r="G7" s="4">
        <v>66</v>
      </c>
      <c r="H7" s="10" t="s">
        <v>13</v>
      </c>
      <c r="I7" s="13" t="s">
        <v>14</v>
      </c>
    </row>
    <row r="8" spans="1:9">
      <c r="A8" s="4" t="s">
        <v>27</v>
      </c>
      <c r="B8" s="4" t="s">
        <v>28</v>
      </c>
      <c r="C8" s="4" t="s">
        <v>11</v>
      </c>
      <c r="D8" s="4" t="s">
        <v>21</v>
      </c>
      <c r="E8" s="4">
        <v>61</v>
      </c>
      <c r="F8" s="4">
        <v>5</v>
      </c>
      <c r="G8" s="4">
        <v>66</v>
      </c>
      <c r="H8" s="10" t="s">
        <v>13</v>
      </c>
      <c r="I8" s="13" t="s">
        <v>14</v>
      </c>
    </row>
    <row r="9" spans="1:9">
      <c r="A9" s="4" t="s">
        <v>29</v>
      </c>
      <c r="B9" s="4" t="s">
        <v>30</v>
      </c>
      <c r="C9" s="4" t="s">
        <v>11</v>
      </c>
      <c r="D9" s="4" t="s">
        <v>12</v>
      </c>
      <c r="E9" s="4">
        <v>60</v>
      </c>
      <c r="F9" s="4">
        <v>5</v>
      </c>
      <c r="G9" s="4">
        <v>65</v>
      </c>
      <c r="H9" s="10" t="s">
        <v>13</v>
      </c>
      <c r="I9" s="13" t="s">
        <v>14</v>
      </c>
    </row>
    <row r="10" spans="1:9">
      <c r="A10" s="4" t="s">
        <v>31</v>
      </c>
      <c r="B10" s="4" t="s">
        <v>32</v>
      </c>
      <c r="C10" s="4" t="s">
        <v>11</v>
      </c>
      <c r="D10" s="4" t="s">
        <v>12</v>
      </c>
      <c r="E10" s="4">
        <v>60</v>
      </c>
      <c r="F10" s="4">
        <v>5</v>
      </c>
      <c r="G10" s="4">
        <v>65</v>
      </c>
      <c r="H10" s="10" t="s">
        <v>13</v>
      </c>
      <c r="I10" s="13" t="s">
        <v>14</v>
      </c>
    </row>
    <row r="11" spans="1:9">
      <c r="A11" s="4" t="s">
        <v>33</v>
      </c>
      <c r="B11" s="4" t="s">
        <v>34</v>
      </c>
      <c r="C11" s="4" t="s">
        <v>11</v>
      </c>
      <c r="D11" s="4" t="s">
        <v>35</v>
      </c>
      <c r="E11" s="4">
        <v>60</v>
      </c>
      <c r="F11" s="4">
        <v>5</v>
      </c>
      <c r="G11" s="4">
        <v>65</v>
      </c>
      <c r="H11" s="10" t="s">
        <v>13</v>
      </c>
      <c r="I11" s="13" t="s">
        <v>14</v>
      </c>
    </row>
    <row r="12" spans="1:9">
      <c r="A12" s="4" t="s">
        <v>36</v>
      </c>
      <c r="B12" s="4" t="s">
        <v>37</v>
      </c>
      <c r="C12" s="4" t="s">
        <v>11</v>
      </c>
      <c r="D12" s="4" t="s">
        <v>21</v>
      </c>
      <c r="E12" s="4">
        <v>60</v>
      </c>
      <c r="F12" s="4">
        <v>5</v>
      </c>
      <c r="G12" s="4">
        <v>65</v>
      </c>
      <c r="H12" s="10" t="s">
        <v>13</v>
      </c>
      <c r="I12" s="13" t="s">
        <v>14</v>
      </c>
    </row>
    <row r="13" spans="1:9">
      <c r="A13" s="4" t="s">
        <v>38</v>
      </c>
      <c r="B13" s="4" t="s">
        <v>39</v>
      </c>
      <c r="C13" s="4" t="s">
        <v>11</v>
      </c>
      <c r="D13" s="4" t="s">
        <v>12</v>
      </c>
      <c r="E13" s="4">
        <v>60</v>
      </c>
      <c r="F13" s="4">
        <v>5</v>
      </c>
      <c r="G13" s="4">
        <v>65</v>
      </c>
      <c r="H13" s="10" t="s">
        <v>13</v>
      </c>
      <c r="I13" s="13" t="s">
        <v>14</v>
      </c>
    </row>
    <row r="14" spans="1:9">
      <c r="A14" s="4" t="s">
        <v>40</v>
      </c>
      <c r="B14" s="4" t="s">
        <v>41</v>
      </c>
      <c r="C14" s="4" t="s">
        <v>11</v>
      </c>
      <c r="D14" s="4" t="s">
        <v>12</v>
      </c>
      <c r="E14" s="4">
        <v>60</v>
      </c>
      <c r="F14" s="4">
        <v>5</v>
      </c>
      <c r="G14" s="4">
        <v>65</v>
      </c>
      <c r="H14" s="10" t="s">
        <v>13</v>
      </c>
      <c r="I14" s="13" t="s">
        <v>14</v>
      </c>
    </row>
    <row r="15" spans="1:9">
      <c r="A15" s="4" t="s">
        <v>42</v>
      </c>
      <c r="B15" s="4" t="s">
        <v>43</v>
      </c>
      <c r="C15" s="4" t="s">
        <v>11</v>
      </c>
      <c r="D15" s="4" t="s">
        <v>12</v>
      </c>
      <c r="E15" s="4">
        <v>59</v>
      </c>
      <c r="F15" s="4">
        <v>5</v>
      </c>
      <c r="G15" s="4">
        <v>64</v>
      </c>
      <c r="H15" s="10" t="s">
        <v>13</v>
      </c>
      <c r="I15" s="13" t="s">
        <v>14</v>
      </c>
    </row>
    <row r="16" spans="1:9">
      <c r="A16" s="4" t="s">
        <v>44</v>
      </c>
      <c r="B16" s="4" t="s">
        <v>45</v>
      </c>
      <c r="C16" s="4" t="s">
        <v>11</v>
      </c>
      <c r="D16" s="4" t="s">
        <v>12</v>
      </c>
      <c r="E16" s="4">
        <v>59</v>
      </c>
      <c r="F16" s="4">
        <v>5</v>
      </c>
      <c r="G16" s="4">
        <v>64</v>
      </c>
      <c r="H16" s="10" t="s">
        <v>13</v>
      </c>
      <c r="I16" s="13" t="s">
        <v>14</v>
      </c>
    </row>
    <row r="17" spans="1:9">
      <c r="A17" s="4" t="s">
        <v>46</v>
      </c>
      <c r="B17" s="4" t="s">
        <v>47</v>
      </c>
      <c r="C17" s="4" t="s">
        <v>11</v>
      </c>
      <c r="D17" s="4" t="s">
        <v>12</v>
      </c>
      <c r="E17" s="4">
        <v>59</v>
      </c>
      <c r="F17" s="4">
        <v>5</v>
      </c>
      <c r="G17" s="4">
        <v>64</v>
      </c>
      <c r="H17" s="10" t="s">
        <v>13</v>
      </c>
      <c r="I17" s="13" t="s">
        <v>14</v>
      </c>
    </row>
    <row r="18" spans="1:9">
      <c r="A18" s="4" t="s">
        <v>48</v>
      </c>
      <c r="B18" s="4" t="s">
        <v>49</v>
      </c>
      <c r="C18" s="4" t="s">
        <v>11</v>
      </c>
      <c r="D18" s="4" t="s">
        <v>50</v>
      </c>
      <c r="E18" s="4">
        <v>64</v>
      </c>
      <c r="F18" s="4">
        <v>0</v>
      </c>
      <c r="G18" s="4">
        <v>64</v>
      </c>
      <c r="H18" s="10" t="s">
        <v>13</v>
      </c>
      <c r="I18" s="13" t="s">
        <v>14</v>
      </c>
    </row>
    <row r="19" spans="1:9">
      <c r="A19" s="4" t="s">
        <v>51</v>
      </c>
      <c r="B19" s="4" t="s">
        <v>52</v>
      </c>
      <c r="C19" s="4" t="s">
        <v>11</v>
      </c>
      <c r="D19" s="4" t="s">
        <v>21</v>
      </c>
      <c r="E19" s="4">
        <v>59</v>
      </c>
      <c r="F19" s="4">
        <v>5</v>
      </c>
      <c r="G19" s="4">
        <v>64</v>
      </c>
      <c r="H19" s="10" t="s">
        <v>13</v>
      </c>
      <c r="I19" s="13" t="s">
        <v>14</v>
      </c>
    </row>
    <row r="20" spans="1:9">
      <c r="A20" s="4" t="s">
        <v>53</v>
      </c>
      <c r="B20" s="4" t="s">
        <v>54</v>
      </c>
      <c r="C20" s="4" t="s">
        <v>11</v>
      </c>
      <c r="D20" s="4" t="s">
        <v>12</v>
      </c>
      <c r="E20" s="4">
        <v>59</v>
      </c>
      <c r="F20" s="4">
        <v>5</v>
      </c>
      <c r="G20" s="4">
        <v>64</v>
      </c>
      <c r="H20" s="10" t="s">
        <v>13</v>
      </c>
      <c r="I20" s="13" t="s">
        <v>14</v>
      </c>
    </row>
    <row r="21" spans="1:9">
      <c r="A21" s="4" t="s">
        <v>55</v>
      </c>
      <c r="B21" s="4" t="s">
        <v>56</v>
      </c>
      <c r="C21" s="4" t="s">
        <v>11</v>
      </c>
      <c r="D21" s="4" t="s">
        <v>12</v>
      </c>
      <c r="E21" s="4">
        <v>58</v>
      </c>
      <c r="F21" s="4">
        <v>5</v>
      </c>
      <c r="G21" s="4">
        <v>63</v>
      </c>
      <c r="H21" s="10" t="s">
        <v>13</v>
      </c>
      <c r="I21" s="13" t="s">
        <v>14</v>
      </c>
    </row>
    <row r="22" spans="1:9">
      <c r="A22" s="4" t="s">
        <v>57</v>
      </c>
      <c r="B22" s="4" t="s">
        <v>58</v>
      </c>
      <c r="C22" s="4" t="s">
        <v>11</v>
      </c>
      <c r="D22" s="4" t="s">
        <v>12</v>
      </c>
      <c r="E22" s="4">
        <v>57</v>
      </c>
      <c r="F22" s="4">
        <v>5</v>
      </c>
      <c r="G22" s="4">
        <v>62</v>
      </c>
      <c r="H22" s="10" t="s">
        <v>13</v>
      </c>
      <c r="I22" s="13" t="s">
        <v>14</v>
      </c>
    </row>
    <row r="23" spans="1:9">
      <c r="A23" s="4" t="s">
        <v>59</v>
      </c>
      <c r="B23" s="4" t="s">
        <v>60</v>
      </c>
      <c r="C23" s="4" t="s">
        <v>11</v>
      </c>
      <c r="D23" s="4" t="s">
        <v>21</v>
      </c>
      <c r="E23" s="4">
        <v>57</v>
      </c>
      <c r="F23" s="4">
        <v>5</v>
      </c>
      <c r="G23" s="4">
        <v>62</v>
      </c>
      <c r="H23" s="10" t="s">
        <v>13</v>
      </c>
      <c r="I23" s="13" t="s">
        <v>14</v>
      </c>
    </row>
    <row r="24" spans="1:9">
      <c r="A24" s="4" t="s">
        <v>61</v>
      </c>
      <c r="B24" s="4" t="s">
        <v>62</v>
      </c>
      <c r="C24" s="4" t="s">
        <v>11</v>
      </c>
      <c r="D24" s="4" t="s">
        <v>12</v>
      </c>
      <c r="E24" s="4">
        <v>57</v>
      </c>
      <c r="F24" s="4">
        <v>5</v>
      </c>
      <c r="G24" s="4">
        <v>62</v>
      </c>
      <c r="H24" s="10" t="s">
        <v>13</v>
      </c>
      <c r="I24" s="13" t="s">
        <v>14</v>
      </c>
    </row>
    <row r="25" spans="1:9">
      <c r="A25" s="4" t="s">
        <v>63</v>
      </c>
      <c r="B25" s="4" t="s">
        <v>64</v>
      </c>
      <c r="C25" s="4" t="s">
        <v>11</v>
      </c>
      <c r="D25" s="4" t="s">
        <v>21</v>
      </c>
      <c r="E25" s="4">
        <v>57</v>
      </c>
      <c r="F25" s="4">
        <v>5</v>
      </c>
      <c r="G25" s="4">
        <v>62</v>
      </c>
      <c r="H25" s="10" t="s">
        <v>13</v>
      </c>
      <c r="I25" s="13" t="s">
        <v>14</v>
      </c>
    </row>
    <row r="26" spans="1:9">
      <c r="A26" s="4" t="s">
        <v>65</v>
      </c>
      <c r="B26" s="4" t="s">
        <v>66</v>
      </c>
      <c r="C26" s="4" t="s">
        <v>11</v>
      </c>
      <c r="D26" s="4" t="s">
        <v>12</v>
      </c>
      <c r="E26" s="4">
        <v>57</v>
      </c>
      <c r="F26" s="4">
        <v>5</v>
      </c>
      <c r="G26" s="4">
        <v>62</v>
      </c>
      <c r="H26" s="10" t="s">
        <v>13</v>
      </c>
      <c r="I26" s="13" t="s">
        <v>14</v>
      </c>
    </row>
    <row r="27" spans="1:9">
      <c r="A27" s="4" t="s">
        <v>67</v>
      </c>
      <c r="B27" s="4" t="s">
        <v>68</v>
      </c>
      <c r="C27" s="4" t="s">
        <v>11</v>
      </c>
      <c r="D27" s="4" t="s">
        <v>21</v>
      </c>
      <c r="E27" s="4">
        <v>57</v>
      </c>
      <c r="F27" s="4">
        <v>5</v>
      </c>
      <c r="G27" s="4">
        <v>62</v>
      </c>
      <c r="H27" s="10" t="s">
        <v>13</v>
      </c>
      <c r="I27" s="13" t="s">
        <v>14</v>
      </c>
    </row>
    <row r="28" spans="1:9">
      <c r="A28" s="4" t="s">
        <v>69</v>
      </c>
      <c r="B28" s="4" t="s">
        <v>70</v>
      </c>
      <c r="C28" s="4" t="s">
        <v>11</v>
      </c>
      <c r="D28" s="4" t="s">
        <v>21</v>
      </c>
      <c r="E28" s="4">
        <v>57</v>
      </c>
      <c r="F28" s="4">
        <v>5</v>
      </c>
      <c r="G28" s="4">
        <v>62</v>
      </c>
      <c r="H28" s="10" t="s">
        <v>13</v>
      </c>
      <c r="I28" s="13" t="s">
        <v>14</v>
      </c>
    </row>
    <row r="29" spans="1:9">
      <c r="A29" s="4" t="s">
        <v>71</v>
      </c>
      <c r="B29" s="4" t="s">
        <v>72</v>
      </c>
      <c r="C29" s="4" t="s">
        <v>11</v>
      </c>
      <c r="D29" s="4" t="s">
        <v>12</v>
      </c>
      <c r="E29" s="4">
        <v>57</v>
      </c>
      <c r="F29" s="4">
        <v>5</v>
      </c>
      <c r="G29" s="4">
        <v>62</v>
      </c>
      <c r="H29" s="10" t="s">
        <v>13</v>
      </c>
      <c r="I29" s="13" t="s">
        <v>14</v>
      </c>
    </row>
    <row r="30" spans="1:9">
      <c r="A30" s="4" t="s">
        <v>73</v>
      </c>
      <c r="B30" s="4" t="s">
        <v>74</v>
      </c>
      <c r="C30" s="4" t="s">
        <v>11</v>
      </c>
      <c r="D30" s="4" t="s">
        <v>12</v>
      </c>
      <c r="E30" s="4">
        <v>56</v>
      </c>
      <c r="F30" s="4">
        <v>5</v>
      </c>
      <c r="G30" s="4">
        <v>61</v>
      </c>
      <c r="H30" s="10" t="s">
        <v>13</v>
      </c>
      <c r="I30" s="13" t="s">
        <v>14</v>
      </c>
    </row>
    <row r="31" spans="1:9">
      <c r="A31" s="4" t="s">
        <v>75</v>
      </c>
      <c r="B31" s="4" t="s">
        <v>76</v>
      </c>
      <c r="C31" s="4" t="s">
        <v>11</v>
      </c>
      <c r="D31" s="4" t="s">
        <v>12</v>
      </c>
      <c r="E31" s="4">
        <v>56</v>
      </c>
      <c r="F31" s="4">
        <v>5</v>
      </c>
      <c r="G31" s="4">
        <v>61</v>
      </c>
      <c r="H31" s="10" t="s">
        <v>13</v>
      </c>
      <c r="I31" s="13" t="s">
        <v>14</v>
      </c>
    </row>
    <row r="32" spans="1:9">
      <c r="A32" s="4" t="s">
        <v>77</v>
      </c>
      <c r="B32" s="4" t="s">
        <v>78</v>
      </c>
      <c r="C32" s="4" t="s">
        <v>11</v>
      </c>
      <c r="D32" s="4" t="s">
        <v>50</v>
      </c>
      <c r="E32" s="4">
        <v>61</v>
      </c>
      <c r="F32" s="4">
        <v>0</v>
      </c>
      <c r="G32" s="4">
        <v>61</v>
      </c>
      <c r="H32" s="10" t="s">
        <v>13</v>
      </c>
      <c r="I32" s="13" t="s">
        <v>14</v>
      </c>
    </row>
    <row r="33" spans="1:9">
      <c r="A33" s="4" t="s">
        <v>79</v>
      </c>
      <c r="B33" s="4" t="s">
        <v>80</v>
      </c>
      <c r="C33" s="4" t="s">
        <v>11</v>
      </c>
      <c r="D33" s="4" t="s">
        <v>12</v>
      </c>
      <c r="E33" s="4">
        <v>56</v>
      </c>
      <c r="F33" s="4">
        <v>5</v>
      </c>
      <c r="G33" s="4">
        <v>61</v>
      </c>
      <c r="H33" s="10" t="s">
        <v>13</v>
      </c>
      <c r="I33" s="13" t="s">
        <v>14</v>
      </c>
    </row>
    <row r="34" spans="1:9">
      <c r="A34" s="4" t="s">
        <v>81</v>
      </c>
      <c r="B34" s="4" t="s">
        <v>82</v>
      </c>
      <c r="C34" s="4" t="s">
        <v>11</v>
      </c>
      <c r="D34" s="4" t="s">
        <v>21</v>
      </c>
      <c r="E34" s="4">
        <v>56</v>
      </c>
      <c r="F34" s="4">
        <v>5</v>
      </c>
      <c r="G34" s="4">
        <v>61</v>
      </c>
      <c r="H34" s="10" t="s">
        <v>13</v>
      </c>
      <c r="I34" s="13" t="s">
        <v>14</v>
      </c>
    </row>
    <row r="35" spans="1:9">
      <c r="A35" s="4" t="s">
        <v>83</v>
      </c>
      <c r="B35" s="4" t="s">
        <v>84</v>
      </c>
      <c r="C35" s="4" t="s">
        <v>11</v>
      </c>
      <c r="D35" s="4" t="s">
        <v>12</v>
      </c>
      <c r="E35" s="4">
        <v>56</v>
      </c>
      <c r="F35" s="4">
        <v>5</v>
      </c>
      <c r="G35" s="4">
        <v>61</v>
      </c>
      <c r="H35" s="10" t="s">
        <v>13</v>
      </c>
      <c r="I35" s="13" t="s">
        <v>14</v>
      </c>
    </row>
    <row r="36" spans="1:9">
      <c r="A36" s="4" t="s">
        <v>85</v>
      </c>
      <c r="B36" s="4" t="s">
        <v>86</v>
      </c>
      <c r="C36" s="4" t="s">
        <v>11</v>
      </c>
      <c r="D36" s="4" t="s">
        <v>21</v>
      </c>
      <c r="E36" s="4">
        <v>55</v>
      </c>
      <c r="F36" s="4">
        <v>5</v>
      </c>
      <c r="G36" s="4">
        <v>60</v>
      </c>
      <c r="H36" s="10" t="s">
        <v>13</v>
      </c>
      <c r="I36" s="13" t="s">
        <v>14</v>
      </c>
    </row>
    <row r="37" spans="1:9">
      <c r="A37" s="4" t="s">
        <v>87</v>
      </c>
      <c r="B37" s="4" t="s">
        <v>88</v>
      </c>
      <c r="C37" s="4" t="s">
        <v>11</v>
      </c>
      <c r="D37" s="4" t="s">
        <v>12</v>
      </c>
      <c r="E37" s="4">
        <v>55</v>
      </c>
      <c r="F37" s="4">
        <v>5</v>
      </c>
      <c r="G37" s="4">
        <v>60</v>
      </c>
      <c r="H37" s="10" t="s">
        <v>13</v>
      </c>
      <c r="I37" s="13" t="s">
        <v>14</v>
      </c>
    </row>
    <row r="38" spans="1:9">
      <c r="A38" s="4" t="s">
        <v>89</v>
      </c>
      <c r="B38" s="4" t="s">
        <v>90</v>
      </c>
      <c r="C38" s="4" t="s">
        <v>11</v>
      </c>
      <c r="D38" s="4" t="s">
        <v>12</v>
      </c>
      <c r="E38" s="4">
        <v>55</v>
      </c>
      <c r="F38" s="4">
        <v>5</v>
      </c>
      <c r="G38" s="4">
        <v>60</v>
      </c>
      <c r="H38" s="10" t="s">
        <v>13</v>
      </c>
      <c r="I38" s="13" t="s">
        <v>14</v>
      </c>
    </row>
    <row r="39" spans="1:9">
      <c r="A39" s="4" t="s">
        <v>91</v>
      </c>
      <c r="B39" s="4" t="s">
        <v>92</v>
      </c>
      <c r="C39" s="4" t="s">
        <v>11</v>
      </c>
      <c r="D39" s="4" t="s">
        <v>12</v>
      </c>
      <c r="E39" s="4">
        <v>55</v>
      </c>
      <c r="F39" s="4">
        <v>5</v>
      </c>
      <c r="G39" s="4">
        <v>60</v>
      </c>
      <c r="H39" s="10" t="s">
        <v>13</v>
      </c>
      <c r="I39" s="13" t="s">
        <v>14</v>
      </c>
    </row>
    <row r="40" spans="1:9">
      <c r="A40" s="4" t="s">
        <v>93</v>
      </c>
      <c r="B40" s="4" t="s">
        <v>94</v>
      </c>
      <c r="C40" s="4" t="s">
        <v>11</v>
      </c>
      <c r="D40" s="4" t="s">
        <v>50</v>
      </c>
      <c r="E40" s="4">
        <v>60</v>
      </c>
      <c r="F40" s="4">
        <v>0</v>
      </c>
      <c r="G40" s="4">
        <v>60</v>
      </c>
      <c r="H40" s="10" t="s">
        <v>13</v>
      </c>
      <c r="I40" s="13" t="s">
        <v>14</v>
      </c>
    </row>
    <row r="41" spans="1:9">
      <c r="A41" s="4" t="s">
        <v>95</v>
      </c>
      <c r="B41" s="4" t="s">
        <v>96</v>
      </c>
      <c r="C41" s="4" t="s">
        <v>11</v>
      </c>
      <c r="D41" s="4" t="s">
        <v>12</v>
      </c>
      <c r="E41" s="4">
        <v>55</v>
      </c>
      <c r="F41" s="4">
        <v>5</v>
      </c>
      <c r="G41" s="4">
        <v>60</v>
      </c>
      <c r="H41" s="10" t="s">
        <v>13</v>
      </c>
      <c r="I41" s="13" t="s">
        <v>14</v>
      </c>
    </row>
    <row r="42" spans="1:9">
      <c r="A42" s="4" t="s">
        <v>97</v>
      </c>
      <c r="B42" s="4" t="s">
        <v>98</v>
      </c>
      <c r="C42" s="4" t="s">
        <v>11</v>
      </c>
      <c r="D42" s="4" t="s">
        <v>12</v>
      </c>
      <c r="E42" s="4">
        <v>54</v>
      </c>
      <c r="F42" s="4">
        <v>5</v>
      </c>
      <c r="G42" s="4">
        <v>59</v>
      </c>
      <c r="H42" s="10" t="s">
        <v>13</v>
      </c>
      <c r="I42" s="13" t="s">
        <v>14</v>
      </c>
    </row>
    <row r="43" spans="1:9">
      <c r="A43" s="4" t="s">
        <v>99</v>
      </c>
      <c r="B43" s="4" t="s">
        <v>100</v>
      </c>
      <c r="C43" s="4" t="s">
        <v>11</v>
      </c>
      <c r="D43" s="4" t="s">
        <v>50</v>
      </c>
      <c r="E43" s="4">
        <v>59</v>
      </c>
      <c r="F43" s="4">
        <v>0</v>
      </c>
      <c r="G43" s="4">
        <v>59</v>
      </c>
      <c r="H43" s="10" t="s">
        <v>13</v>
      </c>
      <c r="I43" s="13" t="s">
        <v>14</v>
      </c>
    </row>
    <row r="44" spans="1:9">
      <c r="A44" s="4" t="s">
        <v>101</v>
      </c>
      <c r="B44" s="4" t="s">
        <v>102</v>
      </c>
      <c r="C44" s="4" t="s">
        <v>11</v>
      </c>
      <c r="D44" s="4" t="s">
        <v>12</v>
      </c>
      <c r="E44" s="4">
        <v>54</v>
      </c>
      <c r="F44" s="4">
        <v>5</v>
      </c>
      <c r="G44" s="4">
        <v>59</v>
      </c>
      <c r="H44" s="10" t="s">
        <v>13</v>
      </c>
      <c r="I44" s="13" t="s">
        <v>14</v>
      </c>
    </row>
    <row r="45" spans="1:9">
      <c r="A45" s="4" t="s">
        <v>103</v>
      </c>
      <c r="B45" s="4" t="s">
        <v>104</v>
      </c>
      <c r="C45" s="4" t="s">
        <v>11</v>
      </c>
      <c r="D45" s="4" t="s">
        <v>50</v>
      </c>
      <c r="E45" s="4">
        <v>59</v>
      </c>
      <c r="F45" s="4">
        <v>0</v>
      </c>
      <c r="G45" s="4">
        <v>59</v>
      </c>
      <c r="H45" s="10" t="s">
        <v>13</v>
      </c>
      <c r="I45" s="13" t="s">
        <v>14</v>
      </c>
    </row>
    <row r="46" spans="1:9">
      <c r="A46" s="4" t="s">
        <v>105</v>
      </c>
      <c r="B46" s="4" t="s">
        <v>106</v>
      </c>
      <c r="C46" s="4" t="s">
        <v>11</v>
      </c>
      <c r="D46" s="4" t="s">
        <v>12</v>
      </c>
      <c r="E46" s="4">
        <v>54</v>
      </c>
      <c r="F46" s="4">
        <v>5</v>
      </c>
      <c r="G46" s="4">
        <v>59</v>
      </c>
      <c r="H46" s="10" t="s">
        <v>13</v>
      </c>
      <c r="I46" s="13" t="s">
        <v>14</v>
      </c>
    </row>
    <row r="47" spans="1:9">
      <c r="A47" s="4" t="s">
        <v>107</v>
      </c>
      <c r="B47" s="4" t="s">
        <v>108</v>
      </c>
      <c r="C47" s="4" t="s">
        <v>11</v>
      </c>
      <c r="D47" s="4" t="s">
        <v>21</v>
      </c>
      <c r="E47" s="4">
        <v>54</v>
      </c>
      <c r="F47" s="4">
        <v>5</v>
      </c>
      <c r="G47" s="4">
        <v>59</v>
      </c>
      <c r="H47" s="10" t="s">
        <v>13</v>
      </c>
      <c r="I47" s="13" t="s">
        <v>14</v>
      </c>
    </row>
    <row r="48" spans="1:9">
      <c r="A48" s="4" t="s">
        <v>109</v>
      </c>
      <c r="B48" s="4" t="s">
        <v>110</v>
      </c>
      <c r="C48" s="4" t="s">
        <v>11</v>
      </c>
      <c r="D48" s="4" t="s">
        <v>12</v>
      </c>
      <c r="E48" s="4">
        <v>54</v>
      </c>
      <c r="F48" s="4">
        <v>5</v>
      </c>
      <c r="G48" s="4">
        <v>59</v>
      </c>
      <c r="H48" s="10" t="s">
        <v>13</v>
      </c>
      <c r="I48" s="13" t="s">
        <v>14</v>
      </c>
    </row>
    <row r="49" spans="1:9">
      <c r="A49" s="4" t="s">
        <v>111</v>
      </c>
      <c r="B49" s="4" t="s">
        <v>112</v>
      </c>
      <c r="C49" s="4" t="s">
        <v>11</v>
      </c>
      <c r="D49" s="4" t="s">
        <v>21</v>
      </c>
      <c r="E49" s="4">
        <v>54</v>
      </c>
      <c r="F49" s="4">
        <v>5</v>
      </c>
      <c r="G49" s="4">
        <v>59</v>
      </c>
      <c r="H49" s="10" t="s">
        <v>13</v>
      </c>
      <c r="I49" s="13" t="s">
        <v>14</v>
      </c>
    </row>
    <row r="50" spans="1:9">
      <c r="A50" s="4" t="s">
        <v>113</v>
      </c>
      <c r="B50" s="4" t="s">
        <v>114</v>
      </c>
      <c r="C50" s="4" t="s">
        <v>11</v>
      </c>
      <c r="D50" s="4" t="s">
        <v>21</v>
      </c>
      <c r="E50" s="4">
        <v>54</v>
      </c>
      <c r="F50" s="4">
        <v>5</v>
      </c>
      <c r="G50" s="4">
        <v>59</v>
      </c>
      <c r="H50" s="10" t="s">
        <v>13</v>
      </c>
      <c r="I50" s="13" t="s">
        <v>14</v>
      </c>
    </row>
    <row r="51" spans="1:9">
      <c r="A51" s="4" t="s">
        <v>115</v>
      </c>
      <c r="B51" s="4" t="s">
        <v>116</v>
      </c>
      <c r="C51" s="4" t="s">
        <v>11</v>
      </c>
      <c r="D51" s="4" t="s">
        <v>12</v>
      </c>
      <c r="E51" s="4">
        <v>53</v>
      </c>
      <c r="F51" s="4">
        <v>5</v>
      </c>
      <c r="G51" s="4">
        <v>58</v>
      </c>
      <c r="H51" s="10" t="s">
        <v>13</v>
      </c>
      <c r="I51" s="13" t="s">
        <v>14</v>
      </c>
    </row>
    <row r="52" spans="1:9">
      <c r="A52" s="4" t="s">
        <v>117</v>
      </c>
      <c r="B52" s="4" t="s">
        <v>118</v>
      </c>
      <c r="C52" s="4" t="s">
        <v>11</v>
      </c>
      <c r="D52" s="4" t="s">
        <v>12</v>
      </c>
      <c r="E52" s="4">
        <v>53</v>
      </c>
      <c r="F52" s="4">
        <v>5</v>
      </c>
      <c r="G52" s="4">
        <v>58</v>
      </c>
      <c r="H52" s="10" t="s">
        <v>13</v>
      </c>
      <c r="I52" s="13" t="s">
        <v>14</v>
      </c>
    </row>
    <row r="53" spans="1:9">
      <c r="A53" s="4" t="s">
        <v>119</v>
      </c>
      <c r="B53" s="4" t="s">
        <v>120</v>
      </c>
      <c r="C53" s="4" t="s">
        <v>11</v>
      </c>
      <c r="D53" s="4" t="s">
        <v>12</v>
      </c>
      <c r="E53" s="4">
        <v>53</v>
      </c>
      <c r="F53" s="4">
        <v>5</v>
      </c>
      <c r="G53" s="4">
        <v>58</v>
      </c>
      <c r="H53" s="10" t="s">
        <v>13</v>
      </c>
      <c r="I53" s="13" t="s">
        <v>14</v>
      </c>
    </row>
    <row r="54" spans="1:9">
      <c r="A54" s="4" t="s">
        <v>121</v>
      </c>
      <c r="B54" s="4" t="s">
        <v>122</v>
      </c>
      <c r="C54" s="4" t="s">
        <v>11</v>
      </c>
      <c r="D54" s="4" t="s">
        <v>50</v>
      </c>
      <c r="E54" s="4">
        <v>58</v>
      </c>
      <c r="F54" s="4">
        <v>0</v>
      </c>
      <c r="G54" s="4">
        <v>58</v>
      </c>
      <c r="H54" s="10" t="s">
        <v>13</v>
      </c>
      <c r="I54" s="13" t="s">
        <v>14</v>
      </c>
    </row>
    <row r="55" spans="1:9">
      <c r="A55" s="4" t="s">
        <v>123</v>
      </c>
      <c r="B55" s="4" t="s">
        <v>124</v>
      </c>
      <c r="C55" s="4" t="s">
        <v>11</v>
      </c>
      <c r="D55" s="4" t="s">
        <v>12</v>
      </c>
      <c r="E55" s="4">
        <v>53</v>
      </c>
      <c r="F55" s="4">
        <v>5</v>
      </c>
      <c r="G55" s="4">
        <v>58</v>
      </c>
      <c r="H55" s="10" t="s">
        <v>13</v>
      </c>
      <c r="I55" s="13" t="s">
        <v>14</v>
      </c>
    </row>
    <row r="56" spans="1:9">
      <c r="A56" s="4" t="s">
        <v>125</v>
      </c>
      <c r="B56" s="4" t="s">
        <v>126</v>
      </c>
      <c r="C56" s="4" t="s">
        <v>11</v>
      </c>
      <c r="D56" s="4" t="s">
        <v>50</v>
      </c>
      <c r="E56" s="4">
        <v>58</v>
      </c>
      <c r="F56" s="4">
        <v>0</v>
      </c>
      <c r="G56" s="4">
        <v>58</v>
      </c>
      <c r="H56" s="10" t="s">
        <v>13</v>
      </c>
      <c r="I56" s="13" t="s">
        <v>14</v>
      </c>
    </row>
    <row r="57" spans="1:9">
      <c r="A57" s="4" t="s">
        <v>127</v>
      </c>
      <c r="B57" s="4" t="s">
        <v>128</v>
      </c>
      <c r="C57" s="4" t="s">
        <v>11</v>
      </c>
      <c r="D57" s="4" t="s">
        <v>21</v>
      </c>
      <c r="E57" s="4">
        <v>53</v>
      </c>
      <c r="F57" s="4">
        <v>5</v>
      </c>
      <c r="G57" s="4">
        <v>58</v>
      </c>
      <c r="H57" s="10" t="s">
        <v>13</v>
      </c>
      <c r="I57" s="13" t="s">
        <v>14</v>
      </c>
    </row>
    <row r="58" spans="1:9">
      <c r="A58" s="4" t="s">
        <v>129</v>
      </c>
      <c r="B58" s="4" t="s">
        <v>130</v>
      </c>
      <c r="C58" s="4" t="s">
        <v>11</v>
      </c>
      <c r="D58" s="4" t="s">
        <v>21</v>
      </c>
      <c r="E58" s="4">
        <v>53</v>
      </c>
      <c r="F58" s="4">
        <v>5</v>
      </c>
      <c r="G58" s="4">
        <v>58</v>
      </c>
      <c r="H58" s="10" t="s">
        <v>13</v>
      </c>
      <c r="I58" s="13" t="s">
        <v>14</v>
      </c>
    </row>
    <row r="59" spans="1:9">
      <c r="A59" s="4" t="s">
        <v>131</v>
      </c>
      <c r="B59" s="4" t="s">
        <v>132</v>
      </c>
      <c r="C59" s="4" t="s">
        <v>11</v>
      </c>
      <c r="D59" s="4" t="s">
        <v>12</v>
      </c>
      <c r="E59" s="4">
        <v>53</v>
      </c>
      <c r="F59" s="4">
        <v>5</v>
      </c>
      <c r="G59" s="4">
        <v>58</v>
      </c>
      <c r="H59" s="10" t="s">
        <v>13</v>
      </c>
      <c r="I59" s="13" t="s">
        <v>14</v>
      </c>
    </row>
    <row r="60" spans="1:9">
      <c r="A60" s="4" t="s">
        <v>133</v>
      </c>
      <c r="B60" s="4" t="s">
        <v>134</v>
      </c>
      <c r="C60" s="4" t="s">
        <v>11</v>
      </c>
      <c r="D60" s="4" t="s">
        <v>12</v>
      </c>
      <c r="E60" s="4">
        <v>53</v>
      </c>
      <c r="F60" s="4">
        <v>5</v>
      </c>
      <c r="G60" s="4">
        <v>58</v>
      </c>
      <c r="H60" s="10" t="s">
        <v>13</v>
      </c>
      <c r="I60" s="13" t="s">
        <v>14</v>
      </c>
    </row>
    <row r="61" spans="1:9">
      <c r="A61" s="4" t="s">
        <v>135</v>
      </c>
      <c r="B61" s="4" t="s">
        <v>136</v>
      </c>
      <c r="C61" s="4" t="s">
        <v>11</v>
      </c>
      <c r="D61" s="4" t="s">
        <v>12</v>
      </c>
      <c r="E61" s="4">
        <v>52</v>
      </c>
      <c r="F61" s="4">
        <v>5</v>
      </c>
      <c r="G61" s="4">
        <v>57</v>
      </c>
      <c r="H61" s="10" t="s">
        <v>13</v>
      </c>
      <c r="I61" s="13" t="s">
        <v>14</v>
      </c>
    </row>
    <row r="62" spans="1:9">
      <c r="A62" s="4" t="s">
        <v>137</v>
      </c>
      <c r="B62" s="4" t="s">
        <v>138</v>
      </c>
      <c r="C62" s="4" t="s">
        <v>11</v>
      </c>
      <c r="D62" s="4" t="s">
        <v>12</v>
      </c>
      <c r="E62" s="4">
        <v>52</v>
      </c>
      <c r="F62" s="4">
        <v>5</v>
      </c>
      <c r="G62" s="4">
        <v>57</v>
      </c>
      <c r="H62" s="10" t="s">
        <v>13</v>
      </c>
      <c r="I62" s="13" t="s">
        <v>14</v>
      </c>
    </row>
    <row r="63" spans="1:9">
      <c r="A63" s="4" t="s">
        <v>139</v>
      </c>
      <c r="B63" s="4" t="s">
        <v>140</v>
      </c>
      <c r="C63" s="4" t="s">
        <v>11</v>
      </c>
      <c r="D63" s="4" t="s">
        <v>12</v>
      </c>
      <c r="E63" s="4">
        <v>52</v>
      </c>
      <c r="F63" s="4">
        <v>5</v>
      </c>
      <c r="G63" s="4">
        <v>57</v>
      </c>
      <c r="H63" s="10" t="s">
        <v>13</v>
      </c>
      <c r="I63" s="13" t="s">
        <v>14</v>
      </c>
    </row>
    <row r="64" spans="1:9">
      <c r="A64" s="4" t="s">
        <v>141</v>
      </c>
      <c r="B64" s="4" t="s">
        <v>142</v>
      </c>
      <c r="C64" s="4" t="s">
        <v>11</v>
      </c>
      <c r="D64" s="4" t="s">
        <v>12</v>
      </c>
      <c r="E64" s="4">
        <v>52</v>
      </c>
      <c r="F64" s="4">
        <v>5</v>
      </c>
      <c r="G64" s="4">
        <v>57</v>
      </c>
      <c r="H64" s="10" t="s">
        <v>13</v>
      </c>
      <c r="I64" s="13" t="s">
        <v>14</v>
      </c>
    </row>
    <row r="65" spans="1:9">
      <c r="A65" s="4" t="s">
        <v>143</v>
      </c>
      <c r="B65" s="4" t="s">
        <v>144</v>
      </c>
      <c r="C65" s="4" t="s">
        <v>11</v>
      </c>
      <c r="D65" s="4" t="s">
        <v>50</v>
      </c>
      <c r="E65" s="4">
        <v>57</v>
      </c>
      <c r="F65" s="4">
        <v>0</v>
      </c>
      <c r="G65" s="4">
        <v>57</v>
      </c>
      <c r="H65" s="10" t="s">
        <v>13</v>
      </c>
      <c r="I65" s="13" t="s">
        <v>14</v>
      </c>
    </row>
    <row r="66" spans="1:9">
      <c r="A66" s="4" t="s">
        <v>145</v>
      </c>
      <c r="B66" s="4" t="s">
        <v>146</v>
      </c>
      <c r="C66" s="4" t="s">
        <v>11</v>
      </c>
      <c r="D66" s="4" t="s">
        <v>50</v>
      </c>
      <c r="E66" s="4">
        <v>57</v>
      </c>
      <c r="F66" s="4">
        <v>0</v>
      </c>
      <c r="G66" s="4">
        <v>57</v>
      </c>
      <c r="H66" s="10" t="s">
        <v>13</v>
      </c>
      <c r="I66" s="13" t="s">
        <v>14</v>
      </c>
    </row>
    <row r="67" spans="1:9">
      <c r="A67" s="4" t="s">
        <v>147</v>
      </c>
      <c r="B67" s="4" t="s">
        <v>148</v>
      </c>
      <c r="C67" s="4" t="s">
        <v>11</v>
      </c>
      <c r="D67" s="4" t="s">
        <v>12</v>
      </c>
      <c r="E67" s="4">
        <v>51</v>
      </c>
      <c r="F67" s="4">
        <v>5</v>
      </c>
      <c r="G67" s="4">
        <v>56</v>
      </c>
      <c r="H67" s="10" t="s">
        <v>149</v>
      </c>
      <c r="I67" s="10"/>
    </row>
    <row r="68" spans="1:9">
      <c r="A68" s="4" t="s">
        <v>150</v>
      </c>
      <c r="B68" s="4" t="s">
        <v>151</v>
      </c>
      <c r="C68" s="4" t="s">
        <v>11</v>
      </c>
      <c r="D68" s="4" t="s">
        <v>35</v>
      </c>
      <c r="E68" s="4">
        <v>51</v>
      </c>
      <c r="F68" s="4">
        <v>5</v>
      </c>
      <c r="G68" s="4">
        <v>56</v>
      </c>
      <c r="H68" s="10" t="s">
        <v>149</v>
      </c>
      <c r="I68" s="10"/>
    </row>
    <row r="69" spans="1:9">
      <c r="A69" s="4" t="s">
        <v>152</v>
      </c>
      <c r="B69" s="4" t="s">
        <v>153</v>
      </c>
      <c r="C69" s="4" t="s">
        <v>11</v>
      </c>
      <c r="D69" s="4" t="s">
        <v>12</v>
      </c>
      <c r="E69" s="4">
        <v>51</v>
      </c>
      <c r="F69" s="4">
        <v>5</v>
      </c>
      <c r="G69" s="4">
        <v>56</v>
      </c>
      <c r="H69" s="10" t="s">
        <v>149</v>
      </c>
      <c r="I69" s="10"/>
    </row>
    <row r="70" spans="1:9">
      <c r="A70" s="4" t="s">
        <v>154</v>
      </c>
      <c r="B70" s="4" t="s">
        <v>155</v>
      </c>
      <c r="C70" s="4" t="s">
        <v>11</v>
      </c>
      <c r="D70" s="4" t="s">
        <v>12</v>
      </c>
      <c r="E70" s="4">
        <v>51</v>
      </c>
      <c r="F70" s="4">
        <v>5</v>
      </c>
      <c r="G70" s="4">
        <v>56</v>
      </c>
      <c r="H70" s="10" t="s">
        <v>149</v>
      </c>
      <c r="I70" s="10"/>
    </row>
    <row r="71" spans="1:9">
      <c r="A71" s="4" t="s">
        <v>156</v>
      </c>
      <c r="B71" s="4" t="s">
        <v>157</v>
      </c>
      <c r="C71" s="4" t="s">
        <v>11</v>
      </c>
      <c r="D71" s="4" t="s">
        <v>12</v>
      </c>
      <c r="E71" s="4">
        <v>51</v>
      </c>
      <c r="F71" s="4">
        <v>5</v>
      </c>
      <c r="G71" s="4">
        <v>56</v>
      </c>
      <c r="H71" s="10" t="s">
        <v>149</v>
      </c>
      <c r="I71" s="10"/>
    </row>
    <row r="72" spans="1:9">
      <c r="A72" s="4" t="s">
        <v>158</v>
      </c>
      <c r="B72" s="4" t="s">
        <v>159</v>
      </c>
      <c r="C72" s="4" t="s">
        <v>11</v>
      </c>
      <c r="D72" s="4" t="s">
        <v>21</v>
      </c>
      <c r="E72" s="4">
        <v>51</v>
      </c>
      <c r="F72" s="4">
        <v>5</v>
      </c>
      <c r="G72" s="4">
        <v>56</v>
      </c>
      <c r="H72" s="10" t="s">
        <v>149</v>
      </c>
      <c r="I72" s="10"/>
    </row>
    <row r="73" spans="1:9">
      <c r="A73" s="4" t="s">
        <v>160</v>
      </c>
      <c r="B73" s="4" t="s">
        <v>161</v>
      </c>
      <c r="C73" s="4" t="s">
        <v>11</v>
      </c>
      <c r="D73" s="4" t="s">
        <v>26</v>
      </c>
      <c r="E73" s="4">
        <v>56</v>
      </c>
      <c r="F73" s="4">
        <v>0</v>
      </c>
      <c r="G73" s="4">
        <v>56</v>
      </c>
      <c r="H73" s="10" t="s">
        <v>149</v>
      </c>
      <c r="I73" s="10"/>
    </row>
    <row r="74" spans="1:9">
      <c r="A74" s="4" t="s">
        <v>162</v>
      </c>
      <c r="B74" s="4" t="s">
        <v>163</v>
      </c>
      <c r="C74" s="4" t="s">
        <v>11</v>
      </c>
      <c r="D74" s="4" t="s">
        <v>21</v>
      </c>
      <c r="E74" s="4">
        <v>51</v>
      </c>
      <c r="F74" s="4">
        <v>5</v>
      </c>
      <c r="G74" s="4">
        <v>56</v>
      </c>
      <c r="H74" s="10" t="s">
        <v>149</v>
      </c>
      <c r="I74" s="10"/>
    </row>
    <row r="75" spans="1:9">
      <c r="A75" s="4" t="s">
        <v>164</v>
      </c>
      <c r="B75" s="4" t="s">
        <v>165</v>
      </c>
      <c r="C75" s="4" t="s">
        <v>11</v>
      </c>
      <c r="D75" s="4" t="s">
        <v>12</v>
      </c>
      <c r="E75" s="4">
        <v>51</v>
      </c>
      <c r="F75" s="4">
        <v>5</v>
      </c>
      <c r="G75" s="4">
        <v>56</v>
      </c>
      <c r="H75" s="10" t="s">
        <v>149</v>
      </c>
      <c r="I75" s="10"/>
    </row>
    <row r="76" spans="1:9">
      <c r="A76" s="4" t="s">
        <v>166</v>
      </c>
      <c r="B76" s="4" t="s">
        <v>167</v>
      </c>
      <c r="C76" s="4" t="s">
        <v>11</v>
      </c>
      <c r="D76" s="4" t="s">
        <v>50</v>
      </c>
      <c r="E76" s="4">
        <v>56</v>
      </c>
      <c r="F76" s="4">
        <v>0</v>
      </c>
      <c r="G76" s="4">
        <v>56</v>
      </c>
      <c r="H76" s="10" t="s">
        <v>149</v>
      </c>
      <c r="I76" s="10"/>
    </row>
    <row r="77" spans="1:9">
      <c r="A77" s="4" t="s">
        <v>168</v>
      </c>
      <c r="B77" s="4" t="s">
        <v>169</v>
      </c>
      <c r="C77" s="4" t="s">
        <v>11</v>
      </c>
      <c r="D77" s="4" t="s">
        <v>12</v>
      </c>
      <c r="E77" s="4">
        <v>51</v>
      </c>
      <c r="F77" s="4">
        <v>5</v>
      </c>
      <c r="G77" s="4">
        <v>56</v>
      </c>
      <c r="H77" s="10" t="s">
        <v>149</v>
      </c>
      <c r="I77" s="10"/>
    </row>
    <row r="78" spans="1:9">
      <c r="A78" s="4" t="s">
        <v>170</v>
      </c>
      <c r="B78" s="4" t="s">
        <v>171</v>
      </c>
      <c r="C78" s="4" t="s">
        <v>11</v>
      </c>
      <c r="D78" s="4" t="s">
        <v>12</v>
      </c>
      <c r="E78" s="4">
        <v>50</v>
      </c>
      <c r="F78" s="4">
        <v>5</v>
      </c>
      <c r="G78" s="4">
        <v>55</v>
      </c>
      <c r="H78" s="10" t="s">
        <v>149</v>
      </c>
      <c r="I78" s="10"/>
    </row>
    <row r="79" spans="1:9">
      <c r="A79" s="4" t="s">
        <v>172</v>
      </c>
      <c r="B79" s="4" t="s">
        <v>173</v>
      </c>
      <c r="C79" s="4" t="s">
        <v>11</v>
      </c>
      <c r="D79" s="4" t="s">
        <v>50</v>
      </c>
      <c r="E79" s="4">
        <v>55</v>
      </c>
      <c r="F79" s="4">
        <v>0</v>
      </c>
      <c r="G79" s="4">
        <v>55</v>
      </c>
      <c r="H79" s="10" t="s">
        <v>149</v>
      </c>
      <c r="I79" s="10"/>
    </row>
    <row r="80" spans="1:9">
      <c r="A80" s="4" t="s">
        <v>174</v>
      </c>
      <c r="B80" s="4" t="s">
        <v>175</v>
      </c>
      <c r="C80" s="4" t="s">
        <v>11</v>
      </c>
      <c r="D80" s="4" t="s">
        <v>12</v>
      </c>
      <c r="E80" s="4">
        <v>50</v>
      </c>
      <c r="F80" s="4">
        <v>5</v>
      </c>
      <c r="G80" s="4">
        <v>55</v>
      </c>
      <c r="H80" s="10" t="s">
        <v>149</v>
      </c>
      <c r="I80" s="10"/>
    </row>
    <row r="81" spans="1:9">
      <c r="A81" s="4" t="s">
        <v>176</v>
      </c>
      <c r="B81" s="4" t="s">
        <v>177</v>
      </c>
      <c r="C81" s="4" t="s">
        <v>11</v>
      </c>
      <c r="D81" s="4" t="s">
        <v>35</v>
      </c>
      <c r="E81" s="4">
        <v>50</v>
      </c>
      <c r="F81" s="4">
        <v>5</v>
      </c>
      <c r="G81" s="4">
        <v>55</v>
      </c>
      <c r="H81" s="10" t="s">
        <v>149</v>
      </c>
      <c r="I81" s="10"/>
    </row>
    <row r="82" spans="1:9">
      <c r="A82" s="4" t="s">
        <v>178</v>
      </c>
      <c r="B82" s="4" t="s">
        <v>179</v>
      </c>
      <c r="C82" s="4" t="s">
        <v>11</v>
      </c>
      <c r="D82" s="4" t="s">
        <v>12</v>
      </c>
      <c r="E82" s="4">
        <v>50</v>
      </c>
      <c r="F82" s="4">
        <v>5</v>
      </c>
      <c r="G82" s="4">
        <v>55</v>
      </c>
      <c r="H82" s="10" t="s">
        <v>149</v>
      </c>
      <c r="I82" s="10"/>
    </row>
    <row r="83" spans="1:9">
      <c r="A83" s="4" t="s">
        <v>180</v>
      </c>
      <c r="B83" s="4" t="s">
        <v>181</v>
      </c>
      <c r="C83" s="4" t="s">
        <v>11</v>
      </c>
      <c r="D83" s="4" t="s">
        <v>12</v>
      </c>
      <c r="E83" s="4">
        <v>50</v>
      </c>
      <c r="F83" s="4">
        <v>5</v>
      </c>
      <c r="G83" s="4">
        <v>55</v>
      </c>
      <c r="H83" s="10" t="s">
        <v>149</v>
      </c>
      <c r="I83" s="10"/>
    </row>
    <row r="84" spans="1:9">
      <c r="A84" s="4" t="s">
        <v>182</v>
      </c>
      <c r="B84" s="4" t="s">
        <v>183</v>
      </c>
      <c r="C84" s="4" t="s">
        <v>11</v>
      </c>
      <c r="D84" s="4" t="s">
        <v>12</v>
      </c>
      <c r="E84" s="4">
        <v>50</v>
      </c>
      <c r="F84" s="4">
        <v>5</v>
      </c>
      <c r="G84" s="4">
        <v>55</v>
      </c>
      <c r="H84" s="10" t="s">
        <v>149</v>
      </c>
      <c r="I84" s="10"/>
    </row>
    <row r="85" spans="1:9">
      <c r="A85" s="4" t="s">
        <v>184</v>
      </c>
      <c r="B85" s="4" t="s">
        <v>185</v>
      </c>
      <c r="C85" s="4" t="s">
        <v>11</v>
      </c>
      <c r="D85" s="4" t="s">
        <v>12</v>
      </c>
      <c r="E85" s="4">
        <v>50</v>
      </c>
      <c r="F85" s="4">
        <v>5</v>
      </c>
      <c r="G85" s="4">
        <v>55</v>
      </c>
      <c r="H85" s="10" t="s">
        <v>149</v>
      </c>
      <c r="I85" s="10"/>
    </row>
    <row r="86" spans="1:9">
      <c r="A86" s="4" t="s">
        <v>186</v>
      </c>
      <c r="B86" s="4" t="s">
        <v>187</v>
      </c>
      <c r="C86" s="4" t="s">
        <v>11</v>
      </c>
      <c r="D86" s="4" t="s">
        <v>12</v>
      </c>
      <c r="E86" s="4">
        <v>50</v>
      </c>
      <c r="F86" s="4">
        <v>5</v>
      </c>
      <c r="G86" s="4">
        <v>55</v>
      </c>
      <c r="H86" s="10" t="s">
        <v>149</v>
      </c>
      <c r="I86" s="10"/>
    </row>
    <row r="87" spans="1:9">
      <c r="A87" s="4" t="s">
        <v>188</v>
      </c>
      <c r="B87" s="4" t="s">
        <v>189</v>
      </c>
      <c r="C87" s="4" t="s">
        <v>11</v>
      </c>
      <c r="D87" s="4" t="s">
        <v>12</v>
      </c>
      <c r="E87" s="4">
        <v>50</v>
      </c>
      <c r="F87" s="4">
        <v>5</v>
      </c>
      <c r="G87" s="4">
        <v>55</v>
      </c>
      <c r="H87" s="10" t="s">
        <v>149</v>
      </c>
      <c r="I87" s="10"/>
    </row>
    <row r="88" spans="1:9">
      <c r="A88" s="4" t="s">
        <v>190</v>
      </c>
      <c r="B88" s="4" t="s">
        <v>191</v>
      </c>
      <c r="C88" s="4" t="s">
        <v>11</v>
      </c>
      <c r="D88" s="4" t="s">
        <v>12</v>
      </c>
      <c r="E88" s="4">
        <v>50</v>
      </c>
      <c r="F88" s="4">
        <v>5</v>
      </c>
      <c r="G88" s="4">
        <v>55</v>
      </c>
      <c r="H88" s="10" t="s">
        <v>149</v>
      </c>
      <c r="I88" s="10"/>
    </row>
    <row r="89" spans="1:9">
      <c r="A89" s="4" t="s">
        <v>192</v>
      </c>
      <c r="B89" s="4" t="s">
        <v>193</v>
      </c>
      <c r="C89" s="4" t="s">
        <v>11</v>
      </c>
      <c r="D89" s="4" t="s">
        <v>21</v>
      </c>
      <c r="E89" s="4">
        <v>49</v>
      </c>
      <c r="F89" s="4">
        <v>5</v>
      </c>
      <c r="G89" s="4">
        <v>54</v>
      </c>
      <c r="H89" s="10" t="s">
        <v>149</v>
      </c>
      <c r="I89" s="10"/>
    </row>
    <row r="90" spans="1:9">
      <c r="A90" s="4" t="s">
        <v>194</v>
      </c>
      <c r="B90" s="4" t="s">
        <v>195</v>
      </c>
      <c r="C90" s="4" t="s">
        <v>11</v>
      </c>
      <c r="D90" s="4" t="s">
        <v>12</v>
      </c>
      <c r="E90" s="4">
        <v>49</v>
      </c>
      <c r="F90" s="4">
        <v>5</v>
      </c>
      <c r="G90" s="4">
        <v>54</v>
      </c>
      <c r="H90" s="10" t="s">
        <v>149</v>
      </c>
      <c r="I90" s="10"/>
    </row>
    <row r="91" spans="1:9">
      <c r="A91" s="4" t="s">
        <v>196</v>
      </c>
      <c r="B91" s="4" t="s">
        <v>197</v>
      </c>
      <c r="C91" s="4" t="s">
        <v>11</v>
      </c>
      <c r="D91" s="4" t="s">
        <v>12</v>
      </c>
      <c r="E91" s="4">
        <v>49</v>
      </c>
      <c r="F91" s="4">
        <v>5</v>
      </c>
      <c r="G91" s="4">
        <v>54</v>
      </c>
      <c r="H91" s="10" t="s">
        <v>149</v>
      </c>
      <c r="I91" s="10"/>
    </row>
    <row r="92" spans="1:9">
      <c r="A92" s="4" t="s">
        <v>198</v>
      </c>
      <c r="B92" s="4" t="s">
        <v>199</v>
      </c>
      <c r="C92" s="4" t="s">
        <v>11</v>
      </c>
      <c r="D92" s="4" t="s">
        <v>21</v>
      </c>
      <c r="E92" s="4">
        <v>48</v>
      </c>
      <c r="F92" s="4">
        <v>5</v>
      </c>
      <c r="G92" s="4">
        <v>53</v>
      </c>
      <c r="H92" s="10" t="s">
        <v>149</v>
      </c>
      <c r="I92" s="10"/>
    </row>
    <row r="93" spans="1:9">
      <c r="A93" s="4" t="s">
        <v>200</v>
      </c>
      <c r="B93" s="4" t="s">
        <v>201</v>
      </c>
      <c r="C93" s="4" t="s">
        <v>11</v>
      </c>
      <c r="D93" s="4" t="s">
        <v>12</v>
      </c>
      <c r="E93" s="4">
        <v>48</v>
      </c>
      <c r="F93" s="4">
        <v>5</v>
      </c>
      <c r="G93" s="4">
        <v>53</v>
      </c>
      <c r="H93" s="10" t="s">
        <v>149</v>
      </c>
      <c r="I93" s="10"/>
    </row>
    <row r="94" spans="1:9">
      <c r="A94" s="4" t="s">
        <v>202</v>
      </c>
      <c r="B94" s="4" t="s">
        <v>203</v>
      </c>
      <c r="C94" s="4" t="s">
        <v>11</v>
      </c>
      <c r="D94" s="4" t="s">
        <v>12</v>
      </c>
      <c r="E94" s="4">
        <v>48</v>
      </c>
      <c r="F94" s="4">
        <v>5</v>
      </c>
      <c r="G94" s="4">
        <v>53</v>
      </c>
      <c r="H94" s="10" t="s">
        <v>149</v>
      </c>
      <c r="I94" s="10"/>
    </row>
    <row r="95" spans="1:9">
      <c r="A95" s="4" t="s">
        <v>204</v>
      </c>
      <c r="B95" s="4" t="s">
        <v>205</v>
      </c>
      <c r="C95" s="4" t="s">
        <v>11</v>
      </c>
      <c r="D95" s="4" t="s">
        <v>12</v>
      </c>
      <c r="E95" s="4">
        <v>48</v>
      </c>
      <c r="F95" s="4">
        <v>5</v>
      </c>
      <c r="G95" s="4">
        <v>53</v>
      </c>
      <c r="H95" s="10" t="s">
        <v>149</v>
      </c>
      <c r="I95" s="10"/>
    </row>
    <row r="96" spans="1:9">
      <c r="A96" s="4" t="s">
        <v>206</v>
      </c>
      <c r="B96" s="4" t="s">
        <v>207</v>
      </c>
      <c r="C96" s="4" t="s">
        <v>11</v>
      </c>
      <c r="D96" s="4" t="s">
        <v>12</v>
      </c>
      <c r="E96" s="4">
        <v>48</v>
      </c>
      <c r="F96" s="4">
        <v>5</v>
      </c>
      <c r="G96" s="4">
        <v>53</v>
      </c>
      <c r="H96" s="10" t="s">
        <v>149</v>
      </c>
      <c r="I96" s="10"/>
    </row>
    <row r="97" spans="1:9">
      <c r="A97" s="4" t="s">
        <v>208</v>
      </c>
      <c r="B97" s="4" t="s">
        <v>209</v>
      </c>
      <c r="C97" s="4" t="s">
        <v>11</v>
      </c>
      <c r="D97" s="4" t="s">
        <v>12</v>
      </c>
      <c r="E97" s="4">
        <v>48</v>
      </c>
      <c r="F97" s="4">
        <v>5</v>
      </c>
      <c r="G97" s="4">
        <v>53</v>
      </c>
      <c r="H97" s="10" t="s">
        <v>149</v>
      </c>
      <c r="I97" s="10"/>
    </row>
    <row r="98" spans="1:9">
      <c r="A98" s="4" t="s">
        <v>210</v>
      </c>
      <c r="B98" s="4" t="s">
        <v>211</v>
      </c>
      <c r="C98" s="4" t="s">
        <v>11</v>
      </c>
      <c r="D98" s="4" t="s">
        <v>12</v>
      </c>
      <c r="E98" s="4">
        <v>48</v>
      </c>
      <c r="F98" s="4">
        <v>5</v>
      </c>
      <c r="G98" s="4">
        <v>53</v>
      </c>
      <c r="H98" s="10" t="s">
        <v>149</v>
      </c>
      <c r="I98" s="10"/>
    </row>
    <row r="99" spans="1:9">
      <c r="A99" s="4" t="s">
        <v>212</v>
      </c>
      <c r="B99" s="4" t="s">
        <v>213</v>
      </c>
      <c r="C99" s="4" t="s">
        <v>11</v>
      </c>
      <c r="D99" s="4" t="s">
        <v>21</v>
      </c>
      <c r="E99" s="4">
        <v>48</v>
      </c>
      <c r="F99" s="4">
        <v>5</v>
      </c>
      <c r="G99" s="4">
        <v>53</v>
      </c>
      <c r="H99" s="10" t="s">
        <v>149</v>
      </c>
      <c r="I99" s="10"/>
    </row>
    <row r="100" spans="1:9">
      <c r="A100" s="4" t="s">
        <v>214</v>
      </c>
      <c r="B100" s="4" t="s">
        <v>215</v>
      </c>
      <c r="C100" s="4" t="s">
        <v>11</v>
      </c>
      <c r="D100" s="4" t="s">
        <v>50</v>
      </c>
      <c r="E100" s="4">
        <v>53</v>
      </c>
      <c r="F100" s="4">
        <v>0</v>
      </c>
      <c r="G100" s="4">
        <v>53</v>
      </c>
      <c r="H100" s="10" t="s">
        <v>149</v>
      </c>
      <c r="I100" s="10"/>
    </row>
    <row r="101" spans="1:9">
      <c r="A101" s="4" t="s">
        <v>216</v>
      </c>
      <c r="B101" s="4" t="s">
        <v>217</v>
      </c>
      <c r="C101" s="4" t="s">
        <v>11</v>
      </c>
      <c r="D101" s="4" t="s">
        <v>50</v>
      </c>
      <c r="E101" s="4">
        <v>53</v>
      </c>
      <c r="F101" s="4">
        <v>0</v>
      </c>
      <c r="G101" s="4">
        <v>53</v>
      </c>
      <c r="H101" s="10" t="s">
        <v>149</v>
      </c>
      <c r="I101" s="10"/>
    </row>
    <row r="102" spans="1:9">
      <c r="A102" s="4" t="s">
        <v>218</v>
      </c>
      <c r="B102" s="4" t="s">
        <v>219</v>
      </c>
      <c r="C102" s="4" t="s">
        <v>11</v>
      </c>
      <c r="D102" s="4" t="s">
        <v>12</v>
      </c>
      <c r="E102" s="4">
        <v>47</v>
      </c>
      <c r="F102" s="4">
        <v>5</v>
      </c>
      <c r="G102" s="4">
        <v>52</v>
      </c>
      <c r="H102" s="10" t="s">
        <v>149</v>
      </c>
      <c r="I102" s="10"/>
    </row>
    <row r="103" spans="1:9">
      <c r="A103" s="4" t="s">
        <v>220</v>
      </c>
      <c r="B103" s="4" t="s">
        <v>221</v>
      </c>
      <c r="C103" s="4" t="s">
        <v>11</v>
      </c>
      <c r="D103" s="4" t="s">
        <v>21</v>
      </c>
      <c r="E103" s="4">
        <v>47</v>
      </c>
      <c r="F103" s="4">
        <v>5</v>
      </c>
      <c r="G103" s="4">
        <v>52</v>
      </c>
      <c r="H103" s="10" t="s">
        <v>149</v>
      </c>
      <c r="I103" s="10"/>
    </row>
    <row r="104" spans="1:9">
      <c r="A104" s="4" t="s">
        <v>222</v>
      </c>
      <c r="B104" s="4" t="s">
        <v>223</v>
      </c>
      <c r="C104" s="4" t="s">
        <v>11</v>
      </c>
      <c r="D104" s="4" t="s">
        <v>21</v>
      </c>
      <c r="E104" s="4">
        <v>47</v>
      </c>
      <c r="F104" s="4">
        <v>5</v>
      </c>
      <c r="G104" s="4">
        <v>52</v>
      </c>
      <c r="H104" s="10" t="s">
        <v>149</v>
      </c>
      <c r="I104" s="10"/>
    </row>
    <row r="105" spans="1:9">
      <c r="A105" s="4" t="s">
        <v>224</v>
      </c>
      <c r="B105" s="4" t="s">
        <v>225</v>
      </c>
      <c r="C105" s="4" t="s">
        <v>11</v>
      </c>
      <c r="D105" s="4" t="s">
        <v>21</v>
      </c>
      <c r="E105" s="4">
        <v>47</v>
      </c>
      <c r="F105" s="4">
        <v>5</v>
      </c>
      <c r="G105" s="4">
        <v>52</v>
      </c>
      <c r="H105" s="10" t="s">
        <v>149</v>
      </c>
      <c r="I105" s="10"/>
    </row>
    <row r="106" spans="1:9">
      <c r="A106" s="4" t="s">
        <v>226</v>
      </c>
      <c r="B106" s="4" t="s">
        <v>227</v>
      </c>
      <c r="C106" s="4" t="s">
        <v>11</v>
      </c>
      <c r="D106" s="4" t="s">
        <v>12</v>
      </c>
      <c r="E106" s="4">
        <v>47</v>
      </c>
      <c r="F106" s="4">
        <v>5</v>
      </c>
      <c r="G106" s="4">
        <v>52</v>
      </c>
      <c r="H106" s="10" t="s">
        <v>149</v>
      </c>
      <c r="I106" s="10"/>
    </row>
    <row r="107" spans="1:9">
      <c r="A107" s="4" t="s">
        <v>228</v>
      </c>
      <c r="B107" s="4" t="s">
        <v>229</v>
      </c>
      <c r="C107" s="4" t="s">
        <v>11</v>
      </c>
      <c r="D107" s="4" t="s">
        <v>12</v>
      </c>
      <c r="E107" s="4">
        <v>47</v>
      </c>
      <c r="F107" s="4">
        <v>5</v>
      </c>
      <c r="G107" s="4">
        <v>52</v>
      </c>
      <c r="H107" s="10" t="s">
        <v>149</v>
      </c>
      <c r="I107" s="10"/>
    </row>
    <row r="108" spans="1:9">
      <c r="A108" s="4" t="s">
        <v>230</v>
      </c>
      <c r="B108" s="4" t="s">
        <v>231</v>
      </c>
      <c r="C108" s="4" t="s">
        <v>11</v>
      </c>
      <c r="D108" s="4" t="s">
        <v>12</v>
      </c>
      <c r="E108" s="4">
        <v>47</v>
      </c>
      <c r="F108" s="4">
        <v>5</v>
      </c>
      <c r="G108" s="4">
        <v>52</v>
      </c>
      <c r="H108" s="10" t="s">
        <v>149</v>
      </c>
      <c r="I108" s="10"/>
    </row>
    <row r="109" spans="1:9">
      <c r="A109" s="4" t="s">
        <v>232</v>
      </c>
      <c r="B109" s="4" t="s">
        <v>233</v>
      </c>
      <c r="C109" s="4" t="s">
        <v>11</v>
      </c>
      <c r="D109" s="4" t="s">
        <v>21</v>
      </c>
      <c r="E109" s="4">
        <v>47</v>
      </c>
      <c r="F109" s="4">
        <v>5</v>
      </c>
      <c r="G109" s="4">
        <v>52</v>
      </c>
      <c r="H109" s="10" t="s">
        <v>149</v>
      </c>
      <c r="I109" s="10"/>
    </row>
    <row r="110" spans="1:9">
      <c r="A110" s="4" t="s">
        <v>234</v>
      </c>
      <c r="B110" s="4" t="s">
        <v>235</v>
      </c>
      <c r="C110" s="4" t="s">
        <v>11</v>
      </c>
      <c r="D110" s="4" t="s">
        <v>12</v>
      </c>
      <c r="E110" s="4">
        <v>46</v>
      </c>
      <c r="F110" s="4">
        <v>5</v>
      </c>
      <c r="G110" s="4">
        <v>51</v>
      </c>
      <c r="H110" s="10" t="s">
        <v>149</v>
      </c>
      <c r="I110" s="10"/>
    </row>
    <row r="111" spans="1:9">
      <c r="A111" s="4" t="s">
        <v>236</v>
      </c>
      <c r="B111" s="4" t="s">
        <v>237</v>
      </c>
      <c r="C111" s="4" t="s">
        <v>11</v>
      </c>
      <c r="D111" s="4" t="s">
        <v>21</v>
      </c>
      <c r="E111" s="4">
        <v>46</v>
      </c>
      <c r="F111" s="4">
        <v>5</v>
      </c>
      <c r="G111" s="4">
        <v>51</v>
      </c>
      <c r="H111" s="10" t="s">
        <v>149</v>
      </c>
      <c r="I111" s="10"/>
    </row>
    <row r="112" spans="1:9">
      <c r="A112" s="4" t="s">
        <v>238</v>
      </c>
      <c r="B112" s="4" t="s">
        <v>239</v>
      </c>
      <c r="C112" s="4" t="s">
        <v>11</v>
      </c>
      <c r="D112" s="4" t="s">
        <v>21</v>
      </c>
      <c r="E112" s="4">
        <v>46</v>
      </c>
      <c r="F112" s="4">
        <v>5</v>
      </c>
      <c r="G112" s="4">
        <v>51</v>
      </c>
      <c r="H112" s="10" t="s">
        <v>149</v>
      </c>
      <c r="I112" s="10"/>
    </row>
    <row r="113" spans="1:9">
      <c r="A113" s="4" t="s">
        <v>240</v>
      </c>
      <c r="B113" s="4" t="s">
        <v>241</v>
      </c>
      <c r="C113" s="4" t="s">
        <v>11</v>
      </c>
      <c r="D113" s="4" t="s">
        <v>12</v>
      </c>
      <c r="E113" s="4">
        <v>46</v>
      </c>
      <c r="F113" s="4">
        <v>5</v>
      </c>
      <c r="G113" s="4">
        <v>51</v>
      </c>
      <c r="H113" s="10" t="s">
        <v>149</v>
      </c>
      <c r="I113" s="10"/>
    </row>
    <row r="114" spans="1:9">
      <c r="A114" s="4" t="s">
        <v>242</v>
      </c>
      <c r="B114" s="4" t="s">
        <v>243</v>
      </c>
      <c r="C114" s="4" t="s">
        <v>11</v>
      </c>
      <c r="D114" s="4" t="s">
        <v>12</v>
      </c>
      <c r="E114" s="4">
        <v>46</v>
      </c>
      <c r="F114" s="4">
        <v>5</v>
      </c>
      <c r="G114" s="4">
        <v>51</v>
      </c>
      <c r="H114" s="10" t="s">
        <v>149</v>
      </c>
      <c r="I114" s="10"/>
    </row>
    <row r="115" spans="1:9">
      <c r="A115" s="4" t="s">
        <v>244</v>
      </c>
      <c r="B115" s="4" t="s">
        <v>245</v>
      </c>
      <c r="C115" s="4" t="s">
        <v>11</v>
      </c>
      <c r="D115" s="4" t="s">
        <v>12</v>
      </c>
      <c r="E115" s="4">
        <v>46</v>
      </c>
      <c r="F115" s="4">
        <v>5</v>
      </c>
      <c r="G115" s="4">
        <v>51</v>
      </c>
      <c r="H115" s="10" t="s">
        <v>149</v>
      </c>
      <c r="I115" s="10"/>
    </row>
    <row r="116" spans="1:9">
      <c r="A116" s="4" t="s">
        <v>246</v>
      </c>
      <c r="B116" s="4" t="s">
        <v>247</v>
      </c>
      <c r="C116" s="4" t="s">
        <v>11</v>
      </c>
      <c r="D116" s="4" t="s">
        <v>12</v>
      </c>
      <c r="E116" s="4">
        <v>46</v>
      </c>
      <c r="F116" s="4">
        <v>5</v>
      </c>
      <c r="G116" s="4">
        <v>51</v>
      </c>
      <c r="H116" s="10" t="s">
        <v>149</v>
      </c>
      <c r="I116" s="10"/>
    </row>
    <row r="117" spans="1:9">
      <c r="A117" s="4" t="s">
        <v>248</v>
      </c>
      <c r="B117" s="4" t="s">
        <v>249</v>
      </c>
      <c r="C117" s="4" t="s">
        <v>11</v>
      </c>
      <c r="D117" s="4" t="s">
        <v>12</v>
      </c>
      <c r="E117" s="4">
        <v>46</v>
      </c>
      <c r="F117" s="4">
        <v>5</v>
      </c>
      <c r="G117" s="4">
        <v>51</v>
      </c>
      <c r="H117" s="10" t="s">
        <v>149</v>
      </c>
      <c r="I117" s="10"/>
    </row>
    <row r="118" spans="1:9">
      <c r="A118" s="4" t="s">
        <v>250</v>
      </c>
      <c r="B118" s="4" t="s">
        <v>251</v>
      </c>
      <c r="C118" s="4" t="s">
        <v>11</v>
      </c>
      <c r="D118" s="4" t="s">
        <v>50</v>
      </c>
      <c r="E118" s="4">
        <v>51</v>
      </c>
      <c r="F118" s="4">
        <v>0</v>
      </c>
      <c r="G118" s="4">
        <v>51</v>
      </c>
      <c r="H118" s="10" t="s">
        <v>149</v>
      </c>
      <c r="I118" s="10"/>
    </row>
    <row r="119" spans="1:9">
      <c r="A119" s="4" t="s">
        <v>252</v>
      </c>
      <c r="B119" s="4" t="s">
        <v>253</v>
      </c>
      <c r="C119" s="4" t="s">
        <v>11</v>
      </c>
      <c r="D119" s="4" t="s">
        <v>12</v>
      </c>
      <c r="E119" s="4">
        <v>46</v>
      </c>
      <c r="F119" s="4">
        <v>5</v>
      </c>
      <c r="G119" s="4">
        <v>51</v>
      </c>
      <c r="H119" s="10" t="s">
        <v>149</v>
      </c>
      <c r="I119" s="10"/>
    </row>
    <row r="120" spans="1:9">
      <c r="A120" s="4" t="s">
        <v>254</v>
      </c>
      <c r="B120" s="4" t="s">
        <v>255</v>
      </c>
      <c r="C120" s="4" t="s">
        <v>11</v>
      </c>
      <c r="D120" s="4" t="s">
        <v>21</v>
      </c>
      <c r="E120" s="4">
        <v>46</v>
      </c>
      <c r="F120" s="4">
        <v>5</v>
      </c>
      <c r="G120" s="4">
        <v>51</v>
      </c>
      <c r="H120" s="10" t="s">
        <v>149</v>
      </c>
      <c r="I120" s="10"/>
    </row>
    <row r="121" spans="1:9">
      <c r="A121" s="4" t="s">
        <v>256</v>
      </c>
      <c r="B121" s="4" t="s">
        <v>257</v>
      </c>
      <c r="C121" s="4" t="s">
        <v>11</v>
      </c>
      <c r="D121" s="4" t="s">
        <v>12</v>
      </c>
      <c r="E121" s="4">
        <v>46</v>
      </c>
      <c r="F121" s="4">
        <v>5</v>
      </c>
      <c r="G121" s="4">
        <v>51</v>
      </c>
      <c r="H121" s="10" t="s">
        <v>149</v>
      </c>
      <c r="I121" s="10"/>
    </row>
    <row r="122" spans="1:9">
      <c r="A122" s="4" t="s">
        <v>258</v>
      </c>
      <c r="B122" s="4" t="s">
        <v>259</v>
      </c>
      <c r="C122" s="4" t="s">
        <v>11</v>
      </c>
      <c r="D122" s="4" t="s">
        <v>12</v>
      </c>
      <c r="E122" s="4">
        <v>46</v>
      </c>
      <c r="F122" s="4">
        <v>5</v>
      </c>
      <c r="G122" s="4">
        <v>51</v>
      </c>
      <c r="H122" s="10" t="s">
        <v>149</v>
      </c>
      <c r="I122" s="10"/>
    </row>
    <row r="123" spans="1:9">
      <c r="A123" s="4" t="s">
        <v>260</v>
      </c>
      <c r="B123" s="4" t="s">
        <v>261</v>
      </c>
      <c r="C123" s="4" t="s">
        <v>11</v>
      </c>
      <c r="D123" s="4" t="s">
        <v>12</v>
      </c>
      <c r="E123" s="4">
        <v>46</v>
      </c>
      <c r="F123" s="4">
        <v>5</v>
      </c>
      <c r="G123" s="4">
        <v>51</v>
      </c>
      <c r="H123" s="10" t="s">
        <v>149</v>
      </c>
      <c r="I123" s="10"/>
    </row>
    <row r="124" spans="1:9">
      <c r="A124" s="4" t="s">
        <v>262</v>
      </c>
      <c r="B124" s="4" t="s">
        <v>263</v>
      </c>
      <c r="C124" s="4" t="s">
        <v>11</v>
      </c>
      <c r="D124" s="4" t="s">
        <v>12</v>
      </c>
      <c r="E124" s="4">
        <v>45</v>
      </c>
      <c r="F124" s="4">
        <v>5</v>
      </c>
      <c r="G124" s="4">
        <v>50</v>
      </c>
      <c r="H124" s="10" t="s">
        <v>149</v>
      </c>
      <c r="I124" s="10"/>
    </row>
    <row r="125" spans="1:9">
      <c r="A125" s="4" t="s">
        <v>264</v>
      </c>
      <c r="B125" s="4" t="s">
        <v>265</v>
      </c>
      <c r="C125" s="4" t="s">
        <v>11</v>
      </c>
      <c r="D125" s="4" t="s">
        <v>12</v>
      </c>
      <c r="E125" s="4">
        <v>45</v>
      </c>
      <c r="F125" s="4">
        <v>5</v>
      </c>
      <c r="G125" s="4">
        <v>50</v>
      </c>
      <c r="H125" s="10" t="s">
        <v>149</v>
      </c>
      <c r="I125" s="10"/>
    </row>
    <row r="126" spans="1:9">
      <c r="A126" s="4" t="s">
        <v>266</v>
      </c>
      <c r="B126" s="4" t="s">
        <v>267</v>
      </c>
      <c r="C126" s="4" t="s">
        <v>11</v>
      </c>
      <c r="D126" s="4" t="s">
        <v>12</v>
      </c>
      <c r="E126" s="4">
        <v>45</v>
      </c>
      <c r="F126" s="4">
        <v>5</v>
      </c>
      <c r="G126" s="4">
        <v>50</v>
      </c>
      <c r="H126" s="10" t="s">
        <v>149</v>
      </c>
      <c r="I126" s="10"/>
    </row>
    <row r="127" spans="1:9">
      <c r="A127" s="4" t="s">
        <v>268</v>
      </c>
      <c r="B127" s="4" t="s">
        <v>269</v>
      </c>
      <c r="C127" s="4" t="s">
        <v>11</v>
      </c>
      <c r="D127" s="4" t="s">
        <v>50</v>
      </c>
      <c r="E127" s="4">
        <v>50</v>
      </c>
      <c r="F127" s="4">
        <v>0</v>
      </c>
      <c r="G127" s="4">
        <v>50</v>
      </c>
      <c r="H127" s="10" t="s">
        <v>149</v>
      </c>
      <c r="I127" s="10"/>
    </row>
    <row r="128" spans="1:9">
      <c r="A128" s="4" t="s">
        <v>270</v>
      </c>
      <c r="B128" s="4" t="s">
        <v>271</v>
      </c>
      <c r="C128" s="4" t="s">
        <v>11</v>
      </c>
      <c r="D128" s="4" t="s">
        <v>21</v>
      </c>
      <c r="E128" s="4">
        <v>45</v>
      </c>
      <c r="F128" s="4">
        <v>5</v>
      </c>
      <c r="G128" s="4">
        <v>50</v>
      </c>
      <c r="H128" s="10" t="s">
        <v>149</v>
      </c>
      <c r="I128" s="10"/>
    </row>
    <row r="129" spans="1:9">
      <c r="A129" s="4" t="s">
        <v>272</v>
      </c>
      <c r="B129" s="4" t="s">
        <v>273</v>
      </c>
      <c r="C129" s="4" t="s">
        <v>11</v>
      </c>
      <c r="D129" s="4" t="s">
        <v>12</v>
      </c>
      <c r="E129" s="4">
        <v>45</v>
      </c>
      <c r="F129" s="4">
        <v>5</v>
      </c>
      <c r="G129" s="4">
        <v>50</v>
      </c>
      <c r="H129" s="10" t="s">
        <v>149</v>
      </c>
      <c r="I129" s="10"/>
    </row>
    <row r="130" spans="1:9">
      <c r="A130" s="4" t="s">
        <v>274</v>
      </c>
      <c r="B130" s="4" t="s">
        <v>275</v>
      </c>
      <c r="C130" s="4" t="s">
        <v>11</v>
      </c>
      <c r="D130" s="4" t="s">
        <v>12</v>
      </c>
      <c r="E130" s="4">
        <v>45</v>
      </c>
      <c r="F130" s="4">
        <v>5</v>
      </c>
      <c r="G130" s="4">
        <v>50</v>
      </c>
      <c r="H130" s="10" t="s">
        <v>149</v>
      </c>
      <c r="I130" s="10"/>
    </row>
    <row r="131" spans="1:9">
      <c r="A131" s="4" t="s">
        <v>276</v>
      </c>
      <c r="B131" s="4" t="s">
        <v>277</v>
      </c>
      <c r="C131" s="4" t="s">
        <v>11</v>
      </c>
      <c r="D131" s="4" t="s">
        <v>12</v>
      </c>
      <c r="E131" s="4">
        <v>45</v>
      </c>
      <c r="F131" s="4">
        <v>5</v>
      </c>
      <c r="G131" s="4">
        <v>50</v>
      </c>
      <c r="H131" s="10" t="s">
        <v>149</v>
      </c>
      <c r="I131" s="10"/>
    </row>
    <row r="132" spans="1:9">
      <c r="A132" s="4" t="s">
        <v>278</v>
      </c>
      <c r="B132" s="4" t="s">
        <v>279</v>
      </c>
      <c r="C132" s="4" t="s">
        <v>11</v>
      </c>
      <c r="D132" s="4" t="s">
        <v>12</v>
      </c>
      <c r="E132" s="4">
        <v>45</v>
      </c>
      <c r="F132" s="4">
        <v>5</v>
      </c>
      <c r="G132" s="4">
        <v>50</v>
      </c>
      <c r="H132" s="10" t="s">
        <v>149</v>
      </c>
      <c r="I132" s="10"/>
    </row>
    <row r="133" spans="1:9">
      <c r="A133" s="4" t="s">
        <v>280</v>
      </c>
      <c r="B133" s="4" t="s">
        <v>281</v>
      </c>
      <c r="C133" s="4" t="s">
        <v>11</v>
      </c>
      <c r="D133" s="4" t="s">
        <v>12</v>
      </c>
      <c r="E133" s="4">
        <v>45</v>
      </c>
      <c r="F133" s="4">
        <v>5</v>
      </c>
      <c r="G133" s="4">
        <v>50</v>
      </c>
      <c r="H133" s="10" t="s">
        <v>149</v>
      </c>
      <c r="I133" s="10"/>
    </row>
    <row r="134" spans="1:9">
      <c r="A134" s="4" t="s">
        <v>282</v>
      </c>
      <c r="B134" s="4" t="s">
        <v>283</v>
      </c>
      <c r="C134" s="4" t="s">
        <v>11</v>
      </c>
      <c r="D134" s="4" t="s">
        <v>12</v>
      </c>
      <c r="E134" s="4">
        <v>45</v>
      </c>
      <c r="F134" s="4">
        <v>5</v>
      </c>
      <c r="G134" s="4">
        <v>50</v>
      </c>
      <c r="H134" s="10" t="s">
        <v>149</v>
      </c>
      <c r="I134" s="10"/>
    </row>
    <row r="135" spans="1:9">
      <c r="A135" s="4" t="s">
        <v>284</v>
      </c>
      <c r="B135" s="4" t="s">
        <v>285</v>
      </c>
      <c r="C135" s="4" t="s">
        <v>11</v>
      </c>
      <c r="D135" s="4" t="s">
        <v>26</v>
      </c>
      <c r="E135" s="4">
        <v>49</v>
      </c>
      <c r="F135" s="4">
        <v>0</v>
      </c>
      <c r="G135" s="4">
        <v>49</v>
      </c>
      <c r="H135" s="10" t="s">
        <v>149</v>
      </c>
      <c r="I135" s="10"/>
    </row>
    <row r="136" spans="1:9">
      <c r="A136" s="4" t="s">
        <v>286</v>
      </c>
      <c r="B136" s="4" t="s">
        <v>287</v>
      </c>
      <c r="C136" s="4" t="s">
        <v>11</v>
      </c>
      <c r="D136" s="4" t="s">
        <v>21</v>
      </c>
      <c r="E136" s="4">
        <v>44</v>
      </c>
      <c r="F136" s="4">
        <v>5</v>
      </c>
      <c r="G136" s="4">
        <v>49</v>
      </c>
      <c r="H136" s="10" t="s">
        <v>149</v>
      </c>
      <c r="I136" s="10"/>
    </row>
    <row r="137" spans="1:9">
      <c r="A137" s="4" t="s">
        <v>288</v>
      </c>
      <c r="B137" s="4" t="s">
        <v>289</v>
      </c>
      <c r="C137" s="4" t="s">
        <v>11</v>
      </c>
      <c r="D137" s="4" t="s">
        <v>12</v>
      </c>
      <c r="E137" s="4">
        <v>44</v>
      </c>
      <c r="F137" s="4">
        <v>5</v>
      </c>
      <c r="G137" s="4">
        <v>49</v>
      </c>
      <c r="H137" s="10" t="s">
        <v>149</v>
      </c>
      <c r="I137" s="10"/>
    </row>
    <row r="138" spans="1:9">
      <c r="A138" s="4" t="s">
        <v>290</v>
      </c>
      <c r="B138" s="4" t="s">
        <v>291</v>
      </c>
      <c r="C138" s="4" t="s">
        <v>11</v>
      </c>
      <c r="D138" s="4" t="s">
        <v>35</v>
      </c>
      <c r="E138" s="4">
        <v>44</v>
      </c>
      <c r="F138" s="4">
        <v>5</v>
      </c>
      <c r="G138" s="4">
        <v>49</v>
      </c>
      <c r="H138" s="10" t="s">
        <v>149</v>
      </c>
      <c r="I138" s="10"/>
    </row>
    <row r="139" spans="1:9">
      <c r="A139" s="4" t="s">
        <v>292</v>
      </c>
      <c r="B139" s="4" t="s">
        <v>293</v>
      </c>
      <c r="C139" s="4" t="s">
        <v>11</v>
      </c>
      <c r="D139" s="4" t="s">
        <v>21</v>
      </c>
      <c r="E139" s="4">
        <v>44</v>
      </c>
      <c r="F139" s="4">
        <v>5</v>
      </c>
      <c r="G139" s="4">
        <v>49</v>
      </c>
      <c r="H139" s="10" t="s">
        <v>149</v>
      </c>
      <c r="I139" s="10"/>
    </row>
    <row r="140" spans="1:9">
      <c r="A140" s="4" t="s">
        <v>294</v>
      </c>
      <c r="B140" s="4" t="s">
        <v>295</v>
      </c>
      <c r="C140" s="4" t="s">
        <v>11</v>
      </c>
      <c r="D140" s="4" t="s">
        <v>12</v>
      </c>
      <c r="E140" s="4">
        <v>44</v>
      </c>
      <c r="F140" s="4">
        <v>5</v>
      </c>
      <c r="G140" s="4">
        <v>49</v>
      </c>
      <c r="H140" s="10" t="s">
        <v>149</v>
      </c>
      <c r="I140" s="10"/>
    </row>
    <row r="141" spans="1:9">
      <c r="A141" s="4" t="s">
        <v>296</v>
      </c>
      <c r="B141" s="4" t="s">
        <v>297</v>
      </c>
      <c r="C141" s="4" t="s">
        <v>11</v>
      </c>
      <c r="D141" s="4" t="s">
        <v>12</v>
      </c>
      <c r="E141" s="4">
        <v>44</v>
      </c>
      <c r="F141" s="4">
        <v>5</v>
      </c>
      <c r="G141" s="4">
        <v>49</v>
      </c>
      <c r="H141" s="10" t="s">
        <v>149</v>
      </c>
      <c r="I141" s="10"/>
    </row>
    <row r="142" spans="1:9">
      <c r="A142" s="4" t="s">
        <v>298</v>
      </c>
      <c r="B142" s="4" t="s">
        <v>299</v>
      </c>
      <c r="C142" s="4" t="s">
        <v>11</v>
      </c>
      <c r="D142" s="4" t="s">
        <v>12</v>
      </c>
      <c r="E142" s="4">
        <v>44</v>
      </c>
      <c r="F142" s="4">
        <v>5</v>
      </c>
      <c r="G142" s="4">
        <v>49</v>
      </c>
      <c r="H142" s="10" t="s">
        <v>149</v>
      </c>
      <c r="I142" s="10"/>
    </row>
    <row r="143" spans="1:9">
      <c r="A143" s="4" t="s">
        <v>300</v>
      </c>
      <c r="B143" s="4" t="s">
        <v>301</v>
      </c>
      <c r="C143" s="4" t="s">
        <v>11</v>
      </c>
      <c r="D143" s="4" t="s">
        <v>21</v>
      </c>
      <c r="E143" s="4">
        <v>44</v>
      </c>
      <c r="F143" s="4">
        <v>5</v>
      </c>
      <c r="G143" s="4">
        <v>49</v>
      </c>
      <c r="H143" s="10" t="s">
        <v>149</v>
      </c>
      <c r="I143" s="10"/>
    </row>
    <row r="144" spans="1:9">
      <c r="A144" s="4" t="s">
        <v>302</v>
      </c>
      <c r="B144" s="20" t="s">
        <v>303</v>
      </c>
      <c r="C144" s="4" t="s">
        <v>11</v>
      </c>
      <c r="D144" s="4" t="s">
        <v>21</v>
      </c>
      <c r="E144" s="4">
        <v>44</v>
      </c>
      <c r="F144" s="4">
        <v>5</v>
      </c>
      <c r="G144" s="4">
        <v>49</v>
      </c>
      <c r="H144" s="10" t="s">
        <v>149</v>
      </c>
      <c r="I144" s="10"/>
    </row>
    <row r="145" spans="1:9">
      <c r="A145" s="4" t="s">
        <v>304</v>
      </c>
      <c r="B145" s="4" t="s">
        <v>305</v>
      </c>
      <c r="C145" s="4" t="s">
        <v>11</v>
      </c>
      <c r="D145" s="4" t="s">
        <v>21</v>
      </c>
      <c r="E145" s="4">
        <v>43</v>
      </c>
      <c r="F145" s="4">
        <v>5</v>
      </c>
      <c r="G145" s="4">
        <v>48</v>
      </c>
      <c r="H145" s="10" t="s">
        <v>149</v>
      </c>
      <c r="I145" s="10"/>
    </row>
    <row r="146" spans="1:9">
      <c r="A146" s="4" t="s">
        <v>306</v>
      </c>
      <c r="B146" s="4" t="s">
        <v>307</v>
      </c>
      <c r="C146" s="4" t="s">
        <v>11</v>
      </c>
      <c r="D146" s="4" t="s">
        <v>21</v>
      </c>
      <c r="E146" s="4">
        <v>43</v>
      </c>
      <c r="F146" s="4">
        <v>5</v>
      </c>
      <c r="G146" s="4">
        <v>48</v>
      </c>
      <c r="H146" s="10" t="s">
        <v>149</v>
      </c>
      <c r="I146" s="10"/>
    </row>
    <row r="147" spans="1:9">
      <c r="A147" s="4" t="s">
        <v>308</v>
      </c>
      <c r="B147" s="4" t="s">
        <v>309</v>
      </c>
      <c r="C147" s="4" t="s">
        <v>11</v>
      </c>
      <c r="D147" s="4" t="s">
        <v>12</v>
      </c>
      <c r="E147" s="4">
        <v>43</v>
      </c>
      <c r="F147" s="4">
        <v>5</v>
      </c>
      <c r="G147" s="4">
        <v>48</v>
      </c>
      <c r="H147" s="10" t="s">
        <v>149</v>
      </c>
      <c r="I147" s="10"/>
    </row>
    <row r="148" spans="1:9">
      <c r="A148" s="4" t="s">
        <v>310</v>
      </c>
      <c r="B148" s="4" t="s">
        <v>311</v>
      </c>
      <c r="C148" s="4" t="s">
        <v>11</v>
      </c>
      <c r="D148" s="4" t="s">
        <v>12</v>
      </c>
      <c r="E148" s="4">
        <v>43</v>
      </c>
      <c r="F148" s="4">
        <v>5</v>
      </c>
      <c r="G148" s="4">
        <v>48</v>
      </c>
      <c r="H148" s="10" t="s">
        <v>149</v>
      </c>
      <c r="I148" s="10"/>
    </row>
    <row r="149" spans="1:9">
      <c r="A149" s="4" t="s">
        <v>312</v>
      </c>
      <c r="B149" s="4" t="s">
        <v>313</v>
      </c>
      <c r="C149" s="4" t="s">
        <v>11</v>
      </c>
      <c r="D149" s="4" t="s">
        <v>12</v>
      </c>
      <c r="E149" s="4">
        <v>43</v>
      </c>
      <c r="F149" s="4">
        <v>5</v>
      </c>
      <c r="G149" s="4">
        <v>48</v>
      </c>
      <c r="H149" s="10" t="s">
        <v>149</v>
      </c>
      <c r="I149" s="10"/>
    </row>
    <row r="150" spans="1:9">
      <c r="A150" s="4" t="s">
        <v>314</v>
      </c>
      <c r="B150" s="4" t="s">
        <v>315</v>
      </c>
      <c r="C150" s="4" t="s">
        <v>11</v>
      </c>
      <c r="D150" s="4" t="s">
        <v>21</v>
      </c>
      <c r="E150" s="4">
        <v>42</v>
      </c>
      <c r="F150" s="4">
        <v>5</v>
      </c>
      <c r="G150" s="4">
        <v>47</v>
      </c>
      <c r="H150" s="10" t="s">
        <v>149</v>
      </c>
      <c r="I150" s="10"/>
    </row>
    <row r="151" spans="1:9">
      <c r="A151" s="4" t="s">
        <v>316</v>
      </c>
      <c r="B151" s="4" t="s">
        <v>317</v>
      </c>
      <c r="C151" s="4" t="s">
        <v>11</v>
      </c>
      <c r="D151" s="4" t="s">
        <v>12</v>
      </c>
      <c r="E151" s="4">
        <v>42</v>
      </c>
      <c r="F151" s="4">
        <v>5</v>
      </c>
      <c r="G151" s="4">
        <v>47</v>
      </c>
      <c r="H151" s="10" t="s">
        <v>149</v>
      </c>
      <c r="I151" s="10"/>
    </row>
    <row r="152" spans="1:9">
      <c r="A152" s="4" t="s">
        <v>318</v>
      </c>
      <c r="B152" s="4" t="s">
        <v>319</v>
      </c>
      <c r="C152" s="4" t="s">
        <v>11</v>
      </c>
      <c r="D152" s="4" t="s">
        <v>35</v>
      </c>
      <c r="E152" s="4">
        <v>42</v>
      </c>
      <c r="F152" s="4">
        <v>5</v>
      </c>
      <c r="G152" s="4">
        <v>47</v>
      </c>
      <c r="H152" s="10" t="s">
        <v>149</v>
      </c>
      <c r="I152" s="10"/>
    </row>
    <row r="153" spans="1:9">
      <c r="A153" s="4" t="s">
        <v>320</v>
      </c>
      <c r="B153" s="4" t="s">
        <v>321</v>
      </c>
      <c r="C153" s="4" t="s">
        <v>11</v>
      </c>
      <c r="D153" s="4" t="s">
        <v>12</v>
      </c>
      <c r="E153" s="4">
        <v>42</v>
      </c>
      <c r="F153" s="4">
        <v>5</v>
      </c>
      <c r="G153" s="4">
        <v>47</v>
      </c>
      <c r="H153" s="10" t="s">
        <v>149</v>
      </c>
      <c r="I153" s="10"/>
    </row>
    <row r="154" spans="1:9">
      <c r="A154" s="4" t="s">
        <v>322</v>
      </c>
      <c r="B154" s="4" t="s">
        <v>323</v>
      </c>
      <c r="C154" s="4" t="s">
        <v>11</v>
      </c>
      <c r="D154" s="4" t="s">
        <v>21</v>
      </c>
      <c r="E154" s="4">
        <v>42</v>
      </c>
      <c r="F154" s="4">
        <v>5</v>
      </c>
      <c r="G154" s="4">
        <v>47</v>
      </c>
      <c r="H154" s="10" t="s">
        <v>149</v>
      </c>
      <c r="I154" s="10"/>
    </row>
    <row r="155" spans="1:9">
      <c r="A155" s="4" t="s">
        <v>324</v>
      </c>
      <c r="B155" s="4" t="s">
        <v>325</v>
      </c>
      <c r="C155" s="4" t="s">
        <v>11</v>
      </c>
      <c r="D155" s="4" t="s">
        <v>50</v>
      </c>
      <c r="E155" s="4">
        <v>47</v>
      </c>
      <c r="F155" s="4">
        <v>0</v>
      </c>
      <c r="G155" s="4">
        <v>47</v>
      </c>
      <c r="H155" s="10" t="s">
        <v>149</v>
      </c>
      <c r="I155" s="10"/>
    </row>
    <row r="156" spans="1:9">
      <c r="A156" s="4" t="s">
        <v>326</v>
      </c>
      <c r="B156" s="4" t="s">
        <v>327</v>
      </c>
      <c r="C156" s="4" t="s">
        <v>11</v>
      </c>
      <c r="D156" s="4" t="s">
        <v>12</v>
      </c>
      <c r="E156" s="4">
        <v>42</v>
      </c>
      <c r="F156" s="4">
        <v>5</v>
      </c>
      <c r="G156" s="4">
        <v>47</v>
      </c>
      <c r="H156" s="10" t="s">
        <v>149</v>
      </c>
      <c r="I156" s="10"/>
    </row>
    <row r="157" spans="1:9">
      <c r="A157" s="4" t="s">
        <v>328</v>
      </c>
      <c r="B157" s="4" t="s">
        <v>329</v>
      </c>
      <c r="C157" s="4" t="s">
        <v>11</v>
      </c>
      <c r="D157" s="4" t="s">
        <v>12</v>
      </c>
      <c r="E157" s="4">
        <v>42</v>
      </c>
      <c r="F157" s="4">
        <v>5</v>
      </c>
      <c r="G157" s="4">
        <v>47</v>
      </c>
      <c r="H157" s="10" t="s">
        <v>149</v>
      </c>
      <c r="I157" s="10"/>
    </row>
    <row r="158" spans="1:9">
      <c r="A158" s="4" t="s">
        <v>330</v>
      </c>
      <c r="B158" s="4" t="s">
        <v>331</v>
      </c>
      <c r="C158" s="4" t="s">
        <v>11</v>
      </c>
      <c r="D158" s="4" t="s">
        <v>21</v>
      </c>
      <c r="E158" s="4">
        <v>41</v>
      </c>
      <c r="F158" s="4">
        <v>5</v>
      </c>
      <c r="G158" s="4">
        <v>46</v>
      </c>
      <c r="H158" s="10" t="s">
        <v>149</v>
      </c>
      <c r="I158" s="10"/>
    </row>
    <row r="159" spans="1:9">
      <c r="A159" s="4" t="s">
        <v>332</v>
      </c>
      <c r="B159" s="4" t="s">
        <v>333</v>
      </c>
      <c r="C159" s="4" t="s">
        <v>11</v>
      </c>
      <c r="D159" s="4" t="s">
        <v>35</v>
      </c>
      <c r="E159" s="4">
        <v>41</v>
      </c>
      <c r="F159" s="4">
        <v>5</v>
      </c>
      <c r="G159" s="4">
        <v>46</v>
      </c>
      <c r="H159" s="10" t="s">
        <v>149</v>
      </c>
      <c r="I159" s="10"/>
    </row>
    <row r="160" spans="1:9">
      <c r="A160" s="4" t="s">
        <v>334</v>
      </c>
      <c r="B160" s="4" t="s">
        <v>335</v>
      </c>
      <c r="C160" s="4" t="s">
        <v>11</v>
      </c>
      <c r="D160" s="4" t="s">
        <v>12</v>
      </c>
      <c r="E160" s="4">
        <v>41</v>
      </c>
      <c r="F160" s="4">
        <v>5</v>
      </c>
      <c r="G160" s="4">
        <v>46</v>
      </c>
      <c r="H160" s="10" t="s">
        <v>149</v>
      </c>
      <c r="I160" s="10"/>
    </row>
    <row r="161" spans="1:9">
      <c r="A161" s="4" t="s">
        <v>336</v>
      </c>
      <c r="B161" s="4" t="s">
        <v>337</v>
      </c>
      <c r="C161" s="4" t="s">
        <v>11</v>
      </c>
      <c r="D161" s="4" t="s">
        <v>12</v>
      </c>
      <c r="E161" s="4">
        <v>41</v>
      </c>
      <c r="F161" s="4">
        <v>5</v>
      </c>
      <c r="G161" s="4">
        <v>46</v>
      </c>
      <c r="H161" s="10" t="s">
        <v>149</v>
      </c>
      <c r="I161" s="10"/>
    </row>
    <row r="162" spans="1:9">
      <c r="A162" s="4" t="s">
        <v>338</v>
      </c>
      <c r="B162" s="4" t="s">
        <v>339</v>
      </c>
      <c r="C162" s="4" t="s">
        <v>11</v>
      </c>
      <c r="D162" s="4" t="s">
        <v>12</v>
      </c>
      <c r="E162" s="4">
        <v>41</v>
      </c>
      <c r="F162" s="4">
        <v>5</v>
      </c>
      <c r="G162" s="4">
        <v>46</v>
      </c>
      <c r="H162" s="10" t="s">
        <v>149</v>
      </c>
      <c r="I162" s="10"/>
    </row>
    <row r="163" spans="1:9">
      <c r="A163" s="4" t="s">
        <v>340</v>
      </c>
      <c r="B163" s="4" t="s">
        <v>341</v>
      </c>
      <c r="C163" s="4" t="s">
        <v>11</v>
      </c>
      <c r="D163" s="4" t="s">
        <v>21</v>
      </c>
      <c r="E163" s="4">
        <v>41</v>
      </c>
      <c r="F163" s="4">
        <v>5</v>
      </c>
      <c r="G163" s="4">
        <v>46</v>
      </c>
      <c r="H163" s="10" t="s">
        <v>149</v>
      </c>
      <c r="I163" s="10"/>
    </row>
    <row r="164" spans="1:9">
      <c r="A164" s="4" t="s">
        <v>342</v>
      </c>
      <c r="B164" s="4" t="s">
        <v>343</v>
      </c>
      <c r="C164" s="4" t="s">
        <v>11</v>
      </c>
      <c r="D164" s="4" t="s">
        <v>21</v>
      </c>
      <c r="E164" s="4">
        <v>41</v>
      </c>
      <c r="F164" s="4">
        <v>5</v>
      </c>
      <c r="G164" s="4">
        <v>46</v>
      </c>
      <c r="H164" s="10" t="s">
        <v>149</v>
      </c>
      <c r="I164" s="10"/>
    </row>
    <row r="165" spans="1:9">
      <c r="A165" s="4" t="s">
        <v>344</v>
      </c>
      <c r="B165" s="4" t="s">
        <v>345</v>
      </c>
      <c r="C165" s="4" t="s">
        <v>11</v>
      </c>
      <c r="D165" s="4" t="s">
        <v>12</v>
      </c>
      <c r="E165" s="4">
        <v>41</v>
      </c>
      <c r="F165" s="4">
        <v>5</v>
      </c>
      <c r="G165" s="4">
        <v>46</v>
      </c>
      <c r="H165" s="10" t="s">
        <v>149</v>
      </c>
      <c r="I165" s="10"/>
    </row>
    <row r="166" spans="1:9">
      <c r="A166" s="4" t="s">
        <v>346</v>
      </c>
      <c r="B166" s="4" t="s">
        <v>347</v>
      </c>
      <c r="C166" s="4" t="s">
        <v>11</v>
      </c>
      <c r="D166" s="4" t="s">
        <v>21</v>
      </c>
      <c r="E166" s="4">
        <v>41</v>
      </c>
      <c r="F166" s="4">
        <v>5</v>
      </c>
      <c r="G166" s="4">
        <v>46</v>
      </c>
      <c r="H166" s="10" t="s">
        <v>149</v>
      </c>
      <c r="I166" s="10"/>
    </row>
    <row r="167" spans="1:9">
      <c r="A167" s="4" t="s">
        <v>348</v>
      </c>
      <c r="B167" s="4" t="s">
        <v>349</v>
      </c>
      <c r="C167" s="4" t="s">
        <v>11</v>
      </c>
      <c r="D167" s="4" t="s">
        <v>35</v>
      </c>
      <c r="E167" s="4">
        <v>40</v>
      </c>
      <c r="F167" s="4">
        <v>5</v>
      </c>
      <c r="G167" s="4">
        <v>45</v>
      </c>
      <c r="H167" s="10" t="s">
        <v>149</v>
      </c>
      <c r="I167" s="10"/>
    </row>
    <row r="168" spans="1:9">
      <c r="A168" s="4" t="s">
        <v>350</v>
      </c>
      <c r="B168" s="4" t="s">
        <v>351</v>
      </c>
      <c r="C168" s="4" t="s">
        <v>11</v>
      </c>
      <c r="D168" s="4" t="s">
        <v>21</v>
      </c>
      <c r="E168" s="4">
        <v>40</v>
      </c>
      <c r="F168" s="4">
        <v>5</v>
      </c>
      <c r="G168" s="4">
        <v>45</v>
      </c>
      <c r="H168" s="10" t="s">
        <v>149</v>
      </c>
      <c r="I168" s="10"/>
    </row>
    <row r="169" spans="1:9">
      <c r="A169" s="4" t="s">
        <v>352</v>
      </c>
      <c r="B169" s="4" t="s">
        <v>353</v>
      </c>
      <c r="C169" s="4" t="s">
        <v>11</v>
      </c>
      <c r="D169" s="4" t="s">
        <v>12</v>
      </c>
      <c r="E169" s="4">
        <v>40</v>
      </c>
      <c r="F169" s="4">
        <v>5</v>
      </c>
      <c r="G169" s="4">
        <v>45</v>
      </c>
      <c r="H169" s="10" t="s">
        <v>149</v>
      </c>
      <c r="I169" s="10"/>
    </row>
    <row r="170" spans="1:9">
      <c r="A170" s="4" t="s">
        <v>354</v>
      </c>
      <c r="B170" s="4" t="s">
        <v>355</v>
      </c>
      <c r="C170" s="4" t="s">
        <v>11</v>
      </c>
      <c r="D170" s="4" t="s">
        <v>12</v>
      </c>
      <c r="E170" s="4">
        <v>40</v>
      </c>
      <c r="F170" s="4">
        <v>5</v>
      </c>
      <c r="G170" s="4">
        <v>45</v>
      </c>
      <c r="H170" s="10" t="s">
        <v>149</v>
      </c>
      <c r="I170" s="10"/>
    </row>
    <row r="171" spans="1:9">
      <c r="A171" s="4" t="s">
        <v>356</v>
      </c>
      <c r="B171" s="4" t="s">
        <v>357</v>
      </c>
      <c r="C171" s="4" t="s">
        <v>11</v>
      </c>
      <c r="D171" s="4" t="s">
        <v>12</v>
      </c>
      <c r="E171" s="4">
        <v>40</v>
      </c>
      <c r="F171" s="4">
        <v>5</v>
      </c>
      <c r="G171" s="4">
        <v>45</v>
      </c>
      <c r="H171" s="10" t="s">
        <v>149</v>
      </c>
      <c r="I171" s="10"/>
    </row>
    <row r="172" spans="1:9">
      <c r="A172" s="4" t="s">
        <v>358</v>
      </c>
      <c r="B172" s="4" t="s">
        <v>359</v>
      </c>
      <c r="C172" s="4" t="s">
        <v>11</v>
      </c>
      <c r="D172" s="4" t="s">
        <v>12</v>
      </c>
      <c r="E172" s="4">
        <v>39</v>
      </c>
      <c r="F172" s="4">
        <v>5</v>
      </c>
      <c r="G172" s="4">
        <v>44</v>
      </c>
      <c r="H172" s="10" t="s">
        <v>149</v>
      </c>
      <c r="I172" s="10"/>
    </row>
    <row r="173" spans="1:9">
      <c r="A173" s="4" t="s">
        <v>360</v>
      </c>
      <c r="B173" s="4" t="s">
        <v>361</v>
      </c>
      <c r="C173" s="4" t="s">
        <v>11</v>
      </c>
      <c r="D173" s="4" t="s">
        <v>21</v>
      </c>
      <c r="E173" s="4">
        <v>39</v>
      </c>
      <c r="F173" s="4">
        <v>5</v>
      </c>
      <c r="G173" s="4">
        <v>44</v>
      </c>
      <c r="H173" s="10" t="s">
        <v>149</v>
      </c>
      <c r="I173" s="10"/>
    </row>
    <row r="174" spans="1:9">
      <c r="A174" s="4" t="s">
        <v>362</v>
      </c>
      <c r="B174" s="4" t="s">
        <v>363</v>
      </c>
      <c r="C174" s="4" t="s">
        <v>11</v>
      </c>
      <c r="D174" s="4" t="s">
        <v>12</v>
      </c>
      <c r="E174" s="4">
        <v>39</v>
      </c>
      <c r="F174" s="4">
        <v>5</v>
      </c>
      <c r="G174" s="4">
        <v>44</v>
      </c>
      <c r="H174" s="10" t="s">
        <v>149</v>
      </c>
      <c r="I174" s="10"/>
    </row>
    <row r="175" spans="1:9">
      <c r="A175" s="4" t="s">
        <v>364</v>
      </c>
      <c r="B175" s="4" t="s">
        <v>365</v>
      </c>
      <c r="C175" s="4" t="s">
        <v>11</v>
      </c>
      <c r="D175" s="4" t="s">
        <v>12</v>
      </c>
      <c r="E175" s="4">
        <v>39</v>
      </c>
      <c r="F175" s="4">
        <v>5</v>
      </c>
      <c r="G175" s="4">
        <v>44</v>
      </c>
      <c r="H175" s="10" t="s">
        <v>149</v>
      </c>
      <c r="I175" s="10"/>
    </row>
    <row r="176" spans="1:9">
      <c r="A176" s="4" t="s">
        <v>366</v>
      </c>
      <c r="B176" s="4" t="s">
        <v>367</v>
      </c>
      <c r="C176" s="4" t="s">
        <v>11</v>
      </c>
      <c r="D176" s="4" t="s">
        <v>50</v>
      </c>
      <c r="E176" s="4">
        <v>44</v>
      </c>
      <c r="F176" s="4">
        <v>0</v>
      </c>
      <c r="G176" s="4">
        <v>44</v>
      </c>
      <c r="H176" s="10" t="s">
        <v>149</v>
      </c>
      <c r="I176" s="10"/>
    </row>
    <row r="177" spans="1:9">
      <c r="A177" s="4" t="s">
        <v>368</v>
      </c>
      <c r="B177" s="4" t="s">
        <v>369</v>
      </c>
      <c r="C177" s="4" t="s">
        <v>11</v>
      </c>
      <c r="D177" s="4" t="s">
        <v>21</v>
      </c>
      <c r="E177" s="4">
        <v>39</v>
      </c>
      <c r="F177" s="4">
        <v>5</v>
      </c>
      <c r="G177" s="4">
        <v>44</v>
      </c>
      <c r="H177" s="10" t="s">
        <v>149</v>
      </c>
      <c r="I177" s="10"/>
    </row>
    <row r="178" spans="1:9">
      <c r="A178" s="4" t="s">
        <v>370</v>
      </c>
      <c r="B178" s="4" t="s">
        <v>371</v>
      </c>
      <c r="C178" s="4" t="s">
        <v>11</v>
      </c>
      <c r="D178" s="4" t="s">
        <v>21</v>
      </c>
      <c r="E178" s="4">
        <v>39</v>
      </c>
      <c r="F178" s="4">
        <v>5</v>
      </c>
      <c r="G178" s="4">
        <v>44</v>
      </c>
      <c r="H178" s="10" t="s">
        <v>149</v>
      </c>
      <c r="I178" s="10"/>
    </row>
    <row r="179" spans="1:9">
      <c r="A179" s="4" t="s">
        <v>372</v>
      </c>
      <c r="B179" s="4" t="s">
        <v>373</v>
      </c>
      <c r="C179" s="4" t="s">
        <v>11</v>
      </c>
      <c r="D179" s="4" t="s">
        <v>12</v>
      </c>
      <c r="E179" s="4">
        <v>39</v>
      </c>
      <c r="F179" s="4">
        <v>5</v>
      </c>
      <c r="G179" s="4">
        <v>44</v>
      </c>
      <c r="H179" s="10" t="s">
        <v>149</v>
      </c>
      <c r="I179" s="10"/>
    </row>
    <row r="180" spans="1:9">
      <c r="A180" s="4" t="s">
        <v>374</v>
      </c>
      <c r="B180" s="4" t="s">
        <v>375</v>
      </c>
      <c r="C180" s="4" t="s">
        <v>11</v>
      </c>
      <c r="D180" s="4" t="s">
        <v>12</v>
      </c>
      <c r="E180" s="4">
        <v>38</v>
      </c>
      <c r="F180" s="4">
        <v>5</v>
      </c>
      <c r="G180" s="4">
        <v>43</v>
      </c>
      <c r="H180" s="10" t="s">
        <v>149</v>
      </c>
      <c r="I180" s="10"/>
    </row>
    <row r="181" spans="1:9">
      <c r="A181" s="4" t="s">
        <v>376</v>
      </c>
      <c r="B181" s="4" t="s">
        <v>377</v>
      </c>
      <c r="C181" s="4" t="s">
        <v>11</v>
      </c>
      <c r="D181" s="4" t="s">
        <v>12</v>
      </c>
      <c r="E181" s="4">
        <v>38</v>
      </c>
      <c r="F181" s="4">
        <v>5</v>
      </c>
      <c r="G181" s="4">
        <v>43</v>
      </c>
      <c r="H181" s="10" t="s">
        <v>149</v>
      </c>
      <c r="I181" s="10"/>
    </row>
    <row r="182" spans="1:9">
      <c r="A182" s="4" t="s">
        <v>378</v>
      </c>
      <c r="B182" s="4" t="s">
        <v>379</v>
      </c>
      <c r="C182" s="4" t="s">
        <v>11</v>
      </c>
      <c r="D182" s="4" t="s">
        <v>21</v>
      </c>
      <c r="E182" s="4">
        <v>38</v>
      </c>
      <c r="F182" s="4">
        <v>5</v>
      </c>
      <c r="G182" s="4">
        <v>43</v>
      </c>
      <c r="H182" s="10" t="s">
        <v>149</v>
      </c>
      <c r="I182" s="10"/>
    </row>
    <row r="183" spans="1:9">
      <c r="A183" s="4" t="s">
        <v>380</v>
      </c>
      <c r="B183" s="4" t="s">
        <v>381</v>
      </c>
      <c r="C183" s="4" t="s">
        <v>11</v>
      </c>
      <c r="D183" s="4" t="s">
        <v>12</v>
      </c>
      <c r="E183" s="4">
        <v>38</v>
      </c>
      <c r="F183" s="4">
        <v>5</v>
      </c>
      <c r="G183" s="4">
        <v>43</v>
      </c>
      <c r="H183" s="10" t="s">
        <v>149</v>
      </c>
      <c r="I183" s="10"/>
    </row>
    <row r="184" spans="1:9">
      <c r="A184" s="4" t="s">
        <v>382</v>
      </c>
      <c r="B184" s="4" t="s">
        <v>383</v>
      </c>
      <c r="C184" s="4" t="s">
        <v>11</v>
      </c>
      <c r="D184" s="4" t="s">
        <v>12</v>
      </c>
      <c r="E184" s="4">
        <v>38</v>
      </c>
      <c r="F184" s="4">
        <v>5</v>
      </c>
      <c r="G184" s="4">
        <v>43</v>
      </c>
      <c r="H184" s="10" t="s">
        <v>149</v>
      </c>
      <c r="I184" s="10"/>
    </row>
    <row r="185" spans="1:9">
      <c r="A185" s="4" t="s">
        <v>384</v>
      </c>
      <c r="B185" s="4" t="s">
        <v>385</v>
      </c>
      <c r="C185" s="4" t="s">
        <v>11</v>
      </c>
      <c r="D185" s="4" t="s">
        <v>12</v>
      </c>
      <c r="E185" s="4">
        <v>38</v>
      </c>
      <c r="F185" s="4">
        <v>5</v>
      </c>
      <c r="G185" s="4">
        <v>43</v>
      </c>
      <c r="H185" s="10" t="s">
        <v>149</v>
      </c>
      <c r="I185" s="10"/>
    </row>
    <row r="186" spans="1:9">
      <c r="A186" s="4" t="s">
        <v>386</v>
      </c>
      <c r="B186" s="4" t="s">
        <v>387</v>
      </c>
      <c r="C186" s="4" t="s">
        <v>11</v>
      </c>
      <c r="D186" s="4" t="s">
        <v>12</v>
      </c>
      <c r="E186" s="4">
        <v>38</v>
      </c>
      <c r="F186" s="4">
        <v>5</v>
      </c>
      <c r="G186" s="4">
        <v>43</v>
      </c>
      <c r="H186" s="10" t="s">
        <v>149</v>
      </c>
      <c r="I186" s="10"/>
    </row>
    <row r="187" spans="1:9">
      <c r="A187" s="4" t="s">
        <v>388</v>
      </c>
      <c r="B187" s="4" t="s">
        <v>389</v>
      </c>
      <c r="C187" s="4" t="s">
        <v>11</v>
      </c>
      <c r="D187" s="4" t="s">
        <v>21</v>
      </c>
      <c r="E187" s="4">
        <v>38</v>
      </c>
      <c r="F187" s="4">
        <v>5</v>
      </c>
      <c r="G187" s="4">
        <v>43</v>
      </c>
      <c r="H187" s="10" t="s">
        <v>149</v>
      </c>
      <c r="I187" s="10"/>
    </row>
    <row r="188" spans="1:9">
      <c r="A188" s="4" t="s">
        <v>390</v>
      </c>
      <c r="B188" s="4" t="s">
        <v>391</v>
      </c>
      <c r="C188" s="4" t="s">
        <v>11</v>
      </c>
      <c r="D188" s="4" t="s">
        <v>21</v>
      </c>
      <c r="E188" s="4">
        <v>38</v>
      </c>
      <c r="F188" s="4">
        <v>5</v>
      </c>
      <c r="G188" s="4">
        <v>43</v>
      </c>
      <c r="H188" s="10" t="s">
        <v>149</v>
      </c>
      <c r="I188" s="10"/>
    </row>
    <row r="189" spans="1:9">
      <c r="A189" s="4" t="s">
        <v>392</v>
      </c>
      <c r="B189" s="4" t="s">
        <v>393</v>
      </c>
      <c r="C189" s="4" t="s">
        <v>11</v>
      </c>
      <c r="D189" s="4" t="s">
        <v>21</v>
      </c>
      <c r="E189" s="4">
        <v>37</v>
      </c>
      <c r="F189" s="4">
        <v>5</v>
      </c>
      <c r="G189" s="4">
        <v>42</v>
      </c>
      <c r="H189" s="10" t="s">
        <v>149</v>
      </c>
      <c r="I189" s="10"/>
    </row>
    <row r="190" spans="1:9">
      <c r="A190" s="4" t="s">
        <v>394</v>
      </c>
      <c r="B190" s="4" t="s">
        <v>395</v>
      </c>
      <c r="C190" s="4" t="s">
        <v>11</v>
      </c>
      <c r="D190" s="4" t="s">
        <v>21</v>
      </c>
      <c r="E190" s="4">
        <v>37</v>
      </c>
      <c r="F190" s="4">
        <v>5</v>
      </c>
      <c r="G190" s="4">
        <v>42</v>
      </c>
      <c r="H190" s="10" t="s">
        <v>149</v>
      </c>
      <c r="I190" s="10"/>
    </row>
    <row r="191" spans="1:9">
      <c r="A191" s="4" t="s">
        <v>396</v>
      </c>
      <c r="B191" s="4" t="s">
        <v>397</v>
      </c>
      <c r="C191" s="4" t="s">
        <v>11</v>
      </c>
      <c r="D191" s="4" t="s">
        <v>12</v>
      </c>
      <c r="E191" s="4">
        <v>37</v>
      </c>
      <c r="F191" s="4">
        <v>5</v>
      </c>
      <c r="G191" s="4">
        <v>42</v>
      </c>
      <c r="H191" s="10" t="s">
        <v>149</v>
      </c>
      <c r="I191" s="10"/>
    </row>
    <row r="192" spans="1:9">
      <c r="A192" s="4" t="s">
        <v>398</v>
      </c>
      <c r="B192" s="4" t="s">
        <v>399</v>
      </c>
      <c r="C192" s="4" t="s">
        <v>11</v>
      </c>
      <c r="D192" s="4" t="s">
        <v>12</v>
      </c>
      <c r="E192" s="4">
        <v>36</v>
      </c>
      <c r="F192" s="4">
        <v>5</v>
      </c>
      <c r="G192" s="4">
        <v>41</v>
      </c>
      <c r="H192" s="10" t="s">
        <v>149</v>
      </c>
      <c r="I192" s="10"/>
    </row>
    <row r="193" spans="1:9">
      <c r="A193" s="4" t="s">
        <v>400</v>
      </c>
      <c r="B193" s="4" t="s">
        <v>401</v>
      </c>
      <c r="C193" s="4" t="s">
        <v>11</v>
      </c>
      <c r="D193" s="4" t="s">
        <v>12</v>
      </c>
      <c r="E193" s="4">
        <v>36</v>
      </c>
      <c r="F193" s="4">
        <v>5</v>
      </c>
      <c r="G193" s="4">
        <v>41</v>
      </c>
      <c r="H193" s="10" t="s">
        <v>149</v>
      </c>
      <c r="I193" s="10"/>
    </row>
    <row r="194" spans="1:9">
      <c r="A194" s="4" t="s">
        <v>402</v>
      </c>
      <c r="B194" s="4" t="s">
        <v>403</v>
      </c>
      <c r="C194" s="4" t="s">
        <v>11</v>
      </c>
      <c r="D194" s="4" t="s">
        <v>12</v>
      </c>
      <c r="E194" s="4">
        <v>36</v>
      </c>
      <c r="F194" s="4">
        <v>5</v>
      </c>
      <c r="G194" s="4">
        <v>41</v>
      </c>
      <c r="H194" s="10" t="s">
        <v>149</v>
      </c>
      <c r="I194" s="10"/>
    </row>
    <row r="195" spans="1:9">
      <c r="A195" s="4" t="s">
        <v>404</v>
      </c>
      <c r="B195" s="4" t="s">
        <v>405</v>
      </c>
      <c r="C195" s="4" t="s">
        <v>11</v>
      </c>
      <c r="D195" s="4" t="s">
        <v>12</v>
      </c>
      <c r="E195" s="4">
        <v>36</v>
      </c>
      <c r="F195" s="4">
        <v>5</v>
      </c>
      <c r="G195" s="4">
        <v>41</v>
      </c>
      <c r="H195" s="10" t="s">
        <v>149</v>
      </c>
      <c r="I195" s="10"/>
    </row>
    <row r="196" spans="1:9">
      <c r="A196" s="4" t="s">
        <v>406</v>
      </c>
      <c r="B196" s="4" t="s">
        <v>407</v>
      </c>
      <c r="C196" s="4" t="s">
        <v>11</v>
      </c>
      <c r="D196" s="4" t="s">
        <v>12</v>
      </c>
      <c r="E196" s="4">
        <v>36</v>
      </c>
      <c r="F196" s="4">
        <v>5</v>
      </c>
      <c r="G196" s="4">
        <v>41</v>
      </c>
      <c r="H196" s="10" t="s">
        <v>149</v>
      </c>
      <c r="I196" s="10"/>
    </row>
    <row r="197" spans="1:9">
      <c r="A197" s="4" t="s">
        <v>408</v>
      </c>
      <c r="B197" s="4" t="s">
        <v>409</v>
      </c>
      <c r="C197" s="4" t="s">
        <v>11</v>
      </c>
      <c r="D197" s="4" t="s">
        <v>35</v>
      </c>
      <c r="E197" s="4">
        <v>35</v>
      </c>
      <c r="F197" s="4">
        <v>5</v>
      </c>
      <c r="G197" s="4">
        <v>40</v>
      </c>
      <c r="H197" s="10" t="s">
        <v>149</v>
      </c>
      <c r="I197" s="10"/>
    </row>
    <row r="198" spans="1:9">
      <c r="A198" s="4" t="s">
        <v>410</v>
      </c>
      <c r="B198" s="4" t="s">
        <v>411</v>
      </c>
      <c r="C198" s="4" t="s">
        <v>11</v>
      </c>
      <c r="D198" s="4" t="s">
        <v>12</v>
      </c>
      <c r="E198" s="4">
        <v>35</v>
      </c>
      <c r="F198" s="4">
        <v>5</v>
      </c>
      <c r="G198" s="4">
        <v>40</v>
      </c>
      <c r="H198" s="10" t="s">
        <v>149</v>
      </c>
      <c r="I198" s="10"/>
    </row>
    <row r="199" spans="1:9">
      <c r="A199" s="4" t="s">
        <v>412</v>
      </c>
      <c r="B199" s="4" t="s">
        <v>413</v>
      </c>
      <c r="C199" s="4" t="s">
        <v>11</v>
      </c>
      <c r="D199" s="4" t="s">
        <v>12</v>
      </c>
      <c r="E199" s="4">
        <v>35</v>
      </c>
      <c r="F199" s="4">
        <v>5</v>
      </c>
      <c r="G199" s="4">
        <v>40</v>
      </c>
      <c r="H199" s="10" t="s">
        <v>149</v>
      </c>
      <c r="I199" s="10"/>
    </row>
    <row r="200" spans="1:9">
      <c r="A200" s="4" t="s">
        <v>414</v>
      </c>
      <c r="B200" s="21" t="s">
        <v>415</v>
      </c>
      <c r="C200" s="4" t="s">
        <v>11</v>
      </c>
      <c r="D200" s="4" t="s">
        <v>21</v>
      </c>
      <c r="E200" s="4">
        <v>35</v>
      </c>
      <c r="F200" s="4">
        <v>5</v>
      </c>
      <c r="G200" s="4">
        <v>40</v>
      </c>
      <c r="H200" s="10" t="s">
        <v>149</v>
      </c>
      <c r="I200" s="10"/>
    </row>
    <row r="201" spans="1:9">
      <c r="A201" s="4" t="s">
        <v>416</v>
      </c>
      <c r="B201" s="4" t="s">
        <v>417</v>
      </c>
      <c r="C201" s="4" t="s">
        <v>11</v>
      </c>
      <c r="D201" s="4" t="s">
        <v>12</v>
      </c>
      <c r="E201" s="4">
        <v>35</v>
      </c>
      <c r="F201" s="4">
        <v>5</v>
      </c>
      <c r="G201" s="4">
        <v>40</v>
      </c>
      <c r="H201" s="10" t="s">
        <v>149</v>
      </c>
      <c r="I201" s="10"/>
    </row>
    <row r="202" spans="1:9">
      <c r="A202" s="4" t="s">
        <v>418</v>
      </c>
      <c r="B202" s="4" t="s">
        <v>419</v>
      </c>
      <c r="C202" s="4" t="s">
        <v>11</v>
      </c>
      <c r="D202" s="4" t="s">
        <v>12</v>
      </c>
      <c r="E202" s="4">
        <v>34</v>
      </c>
      <c r="F202" s="4">
        <v>5</v>
      </c>
      <c r="G202" s="4">
        <v>39</v>
      </c>
      <c r="H202" s="10" t="s">
        <v>149</v>
      </c>
      <c r="I202" s="10"/>
    </row>
    <row r="203" spans="1:9">
      <c r="A203" s="4" t="s">
        <v>420</v>
      </c>
      <c r="B203" s="4" t="s">
        <v>421</v>
      </c>
      <c r="C203" s="4" t="s">
        <v>11</v>
      </c>
      <c r="D203" s="4" t="s">
        <v>12</v>
      </c>
      <c r="E203" s="4">
        <v>34</v>
      </c>
      <c r="F203" s="4">
        <v>5</v>
      </c>
      <c r="G203" s="4">
        <v>39</v>
      </c>
      <c r="H203" s="10" t="s">
        <v>149</v>
      </c>
      <c r="I203" s="10"/>
    </row>
    <row r="204" spans="1:9">
      <c r="A204" s="4" t="s">
        <v>422</v>
      </c>
      <c r="B204" s="4" t="s">
        <v>423</v>
      </c>
      <c r="C204" s="4" t="s">
        <v>11</v>
      </c>
      <c r="D204" s="4" t="s">
        <v>12</v>
      </c>
      <c r="E204" s="4">
        <v>33</v>
      </c>
      <c r="F204" s="4">
        <v>5</v>
      </c>
      <c r="G204" s="4">
        <v>38</v>
      </c>
      <c r="H204" s="10" t="s">
        <v>149</v>
      </c>
      <c r="I204" s="10"/>
    </row>
    <row r="205" spans="1:9">
      <c r="A205" s="4" t="s">
        <v>424</v>
      </c>
      <c r="B205" s="4" t="s">
        <v>425</v>
      </c>
      <c r="C205" s="4" t="s">
        <v>11</v>
      </c>
      <c r="D205" s="4" t="s">
        <v>12</v>
      </c>
      <c r="E205" s="4">
        <v>33</v>
      </c>
      <c r="F205" s="4">
        <v>5</v>
      </c>
      <c r="G205" s="4">
        <v>38</v>
      </c>
      <c r="H205" s="10" t="s">
        <v>149</v>
      </c>
      <c r="I205" s="10"/>
    </row>
    <row r="206" spans="1:9">
      <c r="A206" s="4" t="s">
        <v>426</v>
      </c>
      <c r="B206" s="4" t="s">
        <v>427</v>
      </c>
      <c r="C206" s="4" t="s">
        <v>11</v>
      </c>
      <c r="D206" s="4" t="s">
        <v>12</v>
      </c>
      <c r="E206" s="4">
        <v>33</v>
      </c>
      <c r="F206" s="4">
        <v>5</v>
      </c>
      <c r="G206" s="4">
        <v>38</v>
      </c>
      <c r="H206" s="10" t="s">
        <v>149</v>
      </c>
      <c r="I206" s="10"/>
    </row>
    <row r="207" spans="1:9">
      <c r="A207" s="4" t="s">
        <v>428</v>
      </c>
      <c r="B207" s="4" t="s">
        <v>429</v>
      </c>
      <c r="C207" s="4" t="s">
        <v>11</v>
      </c>
      <c r="D207" s="4" t="s">
        <v>12</v>
      </c>
      <c r="E207" s="4">
        <v>33</v>
      </c>
      <c r="F207" s="4">
        <v>5</v>
      </c>
      <c r="G207" s="4">
        <v>38</v>
      </c>
      <c r="H207" s="10" t="s">
        <v>149</v>
      </c>
      <c r="I207" s="10"/>
    </row>
    <row r="208" spans="1:9">
      <c r="A208" s="4" t="s">
        <v>430</v>
      </c>
      <c r="B208" s="4" t="s">
        <v>431</v>
      </c>
      <c r="C208" s="4" t="s">
        <v>11</v>
      </c>
      <c r="D208" s="4" t="s">
        <v>50</v>
      </c>
      <c r="E208" s="4">
        <v>37</v>
      </c>
      <c r="F208" s="4">
        <v>0</v>
      </c>
      <c r="G208" s="4">
        <v>37</v>
      </c>
      <c r="H208" s="10" t="s">
        <v>149</v>
      </c>
      <c r="I208" s="10"/>
    </row>
    <row r="209" spans="1:9">
      <c r="A209" s="4" t="s">
        <v>432</v>
      </c>
      <c r="B209" s="4" t="s">
        <v>433</v>
      </c>
      <c r="C209" s="4" t="s">
        <v>11</v>
      </c>
      <c r="D209" s="4" t="s">
        <v>21</v>
      </c>
      <c r="E209" s="4">
        <v>32</v>
      </c>
      <c r="F209" s="4">
        <v>5</v>
      </c>
      <c r="G209" s="4">
        <v>37</v>
      </c>
      <c r="H209" s="10" t="s">
        <v>149</v>
      </c>
      <c r="I209" s="10"/>
    </row>
    <row r="210" spans="1:9">
      <c r="A210" s="4" t="s">
        <v>434</v>
      </c>
      <c r="B210" s="4" t="s">
        <v>435</v>
      </c>
      <c r="C210" s="4" t="s">
        <v>11</v>
      </c>
      <c r="D210" s="4" t="s">
        <v>12</v>
      </c>
      <c r="E210" s="4">
        <v>32</v>
      </c>
      <c r="F210" s="4">
        <v>5</v>
      </c>
      <c r="G210" s="4">
        <v>37</v>
      </c>
      <c r="H210" s="10" t="s">
        <v>149</v>
      </c>
      <c r="I210" s="10"/>
    </row>
    <row r="211" spans="1:9">
      <c r="A211" s="4" t="s">
        <v>436</v>
      </c>
      <c r="B211" s="4" t="s">
        <v>437</v>
      </c>
      <c r="C211" s="4" t="s">
        <v>11</v>
      </c>
      <c r="D211" s="4" t="s">
        <v>12</v>
      </c>
      <c r="E211" s="4">
        <v>31</v>
      </c>
      <c r="F211" s="4">
        <v>5</v>
      </c>
      <c r="G211" s="4">
        <v>36</v>
      </c>
      <c r="H211" s="10" t="s">
        <v>149</v>
      </c>
      <c r="I211" s="10"/>
    </row>
    <row r="212" spans="1:9">
      <c r="A212" s="4" t="s">
        <v>438</v>
      </c>
      <c r="B212" s="4" t="s">
        <v>439</v>
      </c>
      <c r="C212" s="4" t="s">
        <v>11</v>
      </c>
      <c r="D212" s="4" t="s">
        <v>12</v>
      </c>
      <c r="E212" s="4">
        <v>30</v>
      </c>
      <c r="F212" s="4">
        <v>5</v>
      </c>
      <c r="G212" s="4">
        <v>35</v>
      </c>
      <c r="H212" s="10" t="s">
        <v>149</v>
      </c>
      <c r="I212" s="10"/>
    </row>
    <row r="213" spans="1:9">
      <c r="A213" s="4" t="s">
        <v>440</v>
      </c>
      <c r="B213" s="4" t="s">
        <v>441</v>
      </c>
      <c r="C213" s="4" t="s">
        <v>11</v>
      </c>
      <c r="D213" s="4" t="s">
        <v>12</v>
      </c>
      <c r="E213" s="4">
        <v>30</v>
      </c>
      <c r="F213" s="4">
        <v>5</v>
      </c>
      <c r="G213" s="4">
        <v>35</v>
      </c>
      <c r="H213" s="10" t="s">
        <v>149</v>
      </c>
      <c r="I213" s="10"/>
    </row>
    <row r="214" spans="1:9">
      <c r="A214" s="4" t="s">
        <v>442</v>
      </c>
      <c r="B214" s="4" t="s">
        <v>443</v>
      </c>
      <c r="C214" s="4" t="s">
        <v>11</v>
      </c>
      <c r="D214" s="4" t="s">
        <v>12</v>
      </c>
      <c r="E214" s="4">
        <v>29</v>
      </c>
      <c r="F214" s="4">
        <v>5</v>
      </c>
      <c r="G214" s="4">
        <v>34</v>
      </c>
      <c r="H214" s="10" t="s">
        <v>149</v>
      </c>
      <c r="I214" s="10"/>
    </row>
    <row r="215" spans="1:9">
      <c r="A215" s="4" t="s">
        <v>444</v>
      </c>
      <c r="B215" s="4" t="s">
        <v>445</v>
      </c>
      <c r="C215" s="4" t="s">
        <v>11</v>
      </c>
      <c r="D215" s="4" t="s">
        <v>12</v>
      </c>
      <c r="E215" s="4">
        <v>28</v>
      </c>
      <c r="F215" s="4">
        <v>5</v>
      </c>
      <c r="G215" s="4">
        <v>33</v>
      </c>
      <c r="H215" s="10" t="s">
        <v>149</v>
      </c>
      <c r="I215" s="10"/>
    </row>
    <row r="216" spans="1:9">
      <c r="A216" s="4" t="s">
        <v>446</v>
      </c>
      <c r="B216" s="4" t="s">
        <v>447</v>
      </c>
      <c r="C216" s="4" t="s">
        <v>11</v>
      </c>
      <c r="D216" s="4" t="s">
        <v>12</v>
      </c>
      <c r="E216" s="4">
        <v>28</v>
      </c>
      <c r="F216" s="4">
        <v>5</v>
      </c>
      <c r="G216" s="4">
        <v>33</v>
      </c>
      <c r="H216" s="10" t="s">
        <v>149</v>
      </c>
      <c r="I216" s="10"/>
    </row>
    <row r="217" spans="1:9">
      <c r="A217" s="4" t="s">
        <v>448</v>
      </c>
      <c r="B217" s="4" t="s">
        <v>449</v>
      </c>
      <c r="C217" s="4" t="s">
        <v>11</v>
      </c>
      <c r="D217" s="4" t="s">
        <v>35</v>
      </c>
      <c r="E217" s="4">
        <v>28</v>
      </c>
      <c r="F217" s="4">
        <v>5</v>
      </c>
      <c r="G217" s="4">
        <v>33</v>
      </c>
      <c r="H217" s="10" t="s">
        <v>149</v>
      </c>
      <c r="I217" s="10"/>
    </row>
    <row r="218" spans="1:9">
      <c r="A218" s="4" t="s">
        <v>450</v>
      </c>
      <c r="B218" s="4" t="s">
        <v>451</v>
      </c>
      <c r="C218" s="4" t="s">
        <v>11</v>
      </c>
      <c r="D218" s="4" t="s">
        <v>12</v>
      </c>
      <c r="E218" s="4">
        <v>27</v>
      </c>
      <c r="F218" s="4">
        <v>5</v>
      </c>
      <c r="G218" s="4">
        <v>32</v>
      </c>
      <c r="H218" s="10" t="s">
        <v>149</v>
      </c>
      <c r="I218" s="10"/>
    </row>
    <row r="219" spans="1:9">
      <c r="A219" s="4" t="s">
        <v>452</v>
      </c>
      <c r="B219" s="4" t="s">
        <v>453</v>
      </c>
      <c r="C219" s="4" t="s">
        <v>11</v>
      </c>
      <c r="D219" s="4" t="s">
        <v>12</v>
      </c>
      <c r="E219" s="4">
        <v>27</v>
      </c>
      <c r="F219" s="4">
        <v>5</v>
      </c>
      <c r="G219" s="4">
        <v>32</v>
      </c>
      <c r="H219" s="10" t="s">
        <v>149</v>
      </c>
      <c r="I219" s="10"/>
    </row>
    <row r="220" spans="1:9">
      <c r="A220" s="4" t="s">
        <v>454</v>
      </c>
      <c r="B220" s="4" t="s">
        <v>455</v>
      </c>
      <c r="C220" s="4" t="s">
        <v>11</v>
      </c>
      <c r="D220" s="4" t="s">
        <v>21</v>
      </c>
      <c r="E220" s="4">
        <v>26</v>
      </c>
      <c r="F220" s="4">
        <v>5</v>
      </c>
      <c r="G220" s="4">
        <v>31</v>
      </c>
      <c r="H220" s="10" t="s">
        <v>149</v>
      </c>
      <c r="I220" s="10"/>
    </row>
    <row r="221" spans="1:9">
      <c r="A221" s="4" t="s">
        <v>456</v>
      </c>
      <c r="B221" s="4" t="s">
        <v>457</v>
      </c>
      <c r="C221" s="4" t="s">
        <v>11</v>
      </c>
      <c r="D221" s="4" t="s">
        <v>12</v>
      </c>
      <c r="E221" s="4">
        <v>23</v>
      </c>
      <c r="F221" s="4">
        <v>5</v>
      </c>
      <c r="G221" s="4">
        <v>28</v>
      </c>
      <c r="H221" s="10" t="s">
        <v>149</v>
      </c>
      <c r="I221" s="10"/>
    </row>
    <row r="222" spans="1:9">
      <c r="A222" s="4" t="s">
        <v>458</v>
      </c>
      <c r="B222" s="4" t="s">
        <v>459</v>
      </c>
      <c r="C222" s="4" t="s">
        <v>11</v>
      </c>
      <c r="D222" s="4" t="s">
        <v>12</v>
      </c>
      <c r="E222" s="4">
        <v>22</v>
      </c>
      <c r="F222" s="4">
        <v>5</v>
      </c>
      <c r="G222" s="4">
        <v>27</v>
      </c>
      <c r="H222" s="10" t="s">
        <v>149</v>
      </c>
      <c r="I222" s="10"/>
    </row>
    <row r="223" spans="1:9">
      <c r="A223" s="4" t="s">
        <v>460</v>
      </c>
      <c r="B223" s="4" t="s">
        <v>461</v>
      </c>
      <c r="C223" s="4" t="s">
        <v>11</v>
      </c>
      <c r="D223" s="4" t="s">
        <v>50</v>
      </c>
      <c r="E223" s="4">
        <v>26</v>
      </c>
      <c r="F223" s="4">
        <v>0</v>
      </c>
      <c r="G223" s="4">
        <v>26</v>
      </c>
      <c r="H223" s="10" t="s">
        <v>149</v>
      </c>
      <c r="I223" s="10"/>
    </row>
    <row r="224" spans="1:9">
      <c r="A224" s="4" t="s">
        <v>462</v>
      </c>
      <c r="B224" s="4" t="s">
        <v>463</v>
      </c>
      <c r="C224" s="4" t="s">
        <v>11</v>
      </c>
      <c r="D224" s="4" t="s">
        <v>12</v>
      </c>
      <c r="E224" s="4">
        <v>20</v>
      </c>
      <c r="F224" s="4">
        <v>5</v>
      </c>
      <c r="G224" s="4">
        <v>25</v>
      </c>
      <c r="H224" s="10" t="s">
        <v>149</v>
      </c>
      <c r="I224" s="10"/>
    </row>
    <row r="225" spans="1:9">
      <c r="A225" s="4" t="s">
        <v>464</v>
      </c>
      <c r="B225" s="4" t="s">
        <v>465</v>
      </c>
      <c r="C225" s="4" t="s">
        <v>11</v>
      </c>
      <c r="D225" s="4" t="s">
        <v>12</v>
      </c>
      <c r="E225" s="4">
        <v>17</v>
      </c>
      <c r="F225" s="4">
        <v>5</v>
      </c>
      <c r="G225" s="4">
        <v>22</v>
      </c>
      <c r="H225" s="10" t="s">
        <v>149</v>
      </c>
      <c r="I225" s="10"/>
    </row>
    <row r="226" spans="1:9">
      <c r="A226" s="4" t="s">
        <v>466</v>
      </c>
      <c r="B226" s="4" t="s">
        <v>467</v>
      </c>
      <c r="C226" s="4" t="s">
        <v>11</v>
      </c>
      <c r="D226" s="4" t="s">
        <v>21</v>
      </c>
      <c r="E226" s="4">
        <v>0</v>
      </c>
      <c r="F226" s="4">
        <v>0</v>
      </c>
      <c r="G226" s="4">
        <v>0</v>
      </c>
      <c r="H226" s="10" t="s">
        <v>149</v>
      </c>
      <c r="I226" s="10"/>
    </row>
    <row r="227" spans="1:9">
      <c r="A227" s="4" t="s">
        <v>468</v>
      </c>
      <c r="B227" s="4" t="s">
        <v>469</v>
      </c>
      <c r="C227" s="4" t="s">
        <v>11</v>
      </c>
      <c r="D227" s="4" t="s">
        <v>12</v>
      </c>
      <c r="E227" s="4">
        <v>0</v>
      </c>
      <c r="F227" s="4">
        <v>0</v>
      </c>
      <c r="G227" s="4">
        <v>0</v>
      </c>
      <c r="H227" s="10" t="s">
        <v>149</v>
      </c>
      <c r="I227" s="10"/>
    </row>
    <row r="228" spans="1:9">
      <c r="A228" s="4" t="s">
        <v>470</v>
      </c>
      <c r="B228" s="4" t="s">
        <v>471</v>
      </c>
      <c r="C228" s="4" t="s">
        <v>11</v>
      </c>
      <c r="D228" s="4" t="s">
        <v>21</v>
      </c>
      <c r="E228" s="4">
        <v>0</v>
      </c>
      <c r="F228" s="4">
        <v>0</v>
      </c>
      <c r="G228" s="4">
        <v>0</v>
      </c>
      <c r="H228" s="10" t="s">
        <v>149</v>
      </c>
      <c r="I228" s="10"/>
    </row>
    <row r="229" spans="1:9">
      <c r="A229" s="4" t="s">
        <v>472</v>
      </c>
      <c r="B229" s="4" t="s">
        <v>473</v>
      </c>
      <c r="C229" s="4" t="s">
        <v>11</v>
      </c>
      <c r="D229" s="4" t="s">
        <v>21</v>
      </c>
      <c r="E229" s="4">
        <v>0</v>
      </c>
      <c r="F229" s="4">
        <v>0</v>
      </c>
      <c r="G229" s="4">
        <v>0</v>
      </c>
      <c r="H229" s="10" t="s">
        <v>149</v>
      </c>
      <c r="I229" s="10"/>
    </row>
    <row r="230" spans="1:9">
      <c r="A230" s="4" t="s">
        <v>474</v>
      </c>
      <c r="B230" s="4" t="s">
        <v>475</v>
      </c>
      <c r="C230" s="4" t="s">
        <v>11</v>
      </c>
      <c r="D230" s="4" t="s">
        <v>21</v>
      </c>
      <c r="E230" s="4">
        <v>0</v>
      </c>
      <c r="F230" s="4">
        <v>0</v>
      </c>
      <c r="G230" s="4">
        <v>0</v>
      </c>
      <c r="H230" s="10" t="s">
        <v>149</v>
      </c>
      <c r="I230" s="10"/>
    </row>
    <row r="231" spans="1:9">
      <c r="A231" s="4" t="s">
        <v>476</v>
      </c>
      <c r="B231" s="4" t="s">
        <v>477</v>
      </c>
      <c r="C231" s="4" t="s">
        <v>11</v>
      </c>
      <c r="D231" s="4" t="s">
        <v>21</v>
      </c>
      <c r="E231" s="4">
        <v>0</v>
      </c>
      <c r="F231" s="4">
        <v>0</v>
      </c>
      <c r="G231" s="4">
        <v>0</v>
      </c>
      <c r="H231" s="10" t="s">
        <v>149</v>
      </c>
      <c r="I231" s="10"/>
    </row>
    <row r="232" spans="1:9">
      <c r="A232" s="4" t="s">
        <v>478</v>
      </c>
      <c r="B232" s="4" t="s">
        <v>479</v>
      </c>
      <c r="C232" s="4" t="s">
        <v>11</v>
      </c>
      <c r="D232" s="4" t="s">
        <v>12</v>
      </c>
      <c r="E232" s="4">
        <v>0</v>
      </c>
      <c r="F232" s="4">
        <v>0</v>
      </c>
      <c r="G232" s="4">
        <v>0</v>
      </c>
      <c r="H232" s="10" t="s">
        <v>149</v>
      </c>
      <c r="I232" s="10"/>
    </row>
    <row r="233" spans="1:9">
      <c r="A233" s="4" t="s">
        <v>480</v>
      </c>
      <c r="B233" s="4" t="s">
        <v>481</v>
      </c>
      <c r="C233" s="4" t="s">
        <v>11</v>
      </c>
      <c r="D233" s="4" t="s">
        <v>12</v>
      </c>
      <c r="E233" s="4">
        <v>0</v>
      </c>
      <c r="F233" s="4">
        <v>0</v>
      </c>
      <c r="G233" s="4">
        <v>0</v>
      </c>
      <c r="H233" s="10" t="s">
        <v>149</v>
      </c>
      <c r="I233" s="10"/>
    </row>
    <row r="234" spans="1:9">
      <c r="A234" s="4" t="s">
        <v>482</v>
      </c>
      <c r="B234" s="4" t="s">
        <v>483</v>
      </c>
      <c r="C234" s="4" t="s">
        <v>11</v>
      </c>
      <c r="D234" s="4" t="s">
        <v>12</v>
      </c>
      <c r="E234" s="4">
        <v>0</v>
      </c>
      <c r="F234" s="4">
        <v>0</v>
      </c>
      <c r="G234" s="4">
        <v>0</v>
      </c>
      <c r="H234" s="10" t="s">
        <v>149</v>
      </c>
      <c r="I234" s="10"/>
    </row>
    <row r="235" spans="1:9">
      <c r="A235" s="4" t="s">
        <v>484</v>
      </c>
      <c r="B235" s="4" t="s">
        <v>485</v>
      </c>
      <c r="C235" s="4" t="s">
        <v>11</v>
      </c>
      <c r="D235" s="4" t="s">
        <v>21</v>
      </c>
      <c r="E235" s="4">
        <v>0</v>
      </c>
      <c r="F235" s="4">
        <v>0</v>
      </c>
      <c r="G235" s="4">
        <v>0</v>
      </c>
      <c r="H235" s="10" t="s">
        <v>149</v>
      </c>
      <c r="I235" s="10"/>
    </row>
    <row r="236" spans="1:9">
      <c r="A236" s="4" t="s">
        <v>486</v>
      </c>
      <c r="B236" s="4" t="s">
        <v>487</v>
      </c>
      <c r="C236" s="4" t="s">
        <v>11</v>
      </c>
      <c r="D236" s="4" t="s">
        <v>21</v>
      </c>
      <c r="E236" s="4">
        <v>0</v>
      </c>
      <c r="F236" s="4">
        <v>0</v>
      </c>
      <c r="G236" s="4">
        <v>0</v>
      </c>
      <c r="H236" s="10" t="s">
        <v>149</v>
      </c>
      <c r="I236" s="10"/>
    </row>
    <row r="237" spans="1:9">
      <c r="A237" s="4" t="s">
        <v>488</v>
      </c>
      <c r="B237" s="4" t="s">
        <v>489</v>
      </c>
      <c r="C237" s="4" t="s">
        <v>11</v>
      </c>
      <c r="D237" s="4" t="s">
        <v>21</v>
      </c>
      <c r="E237" s="4">
        <v>0</v>
      </c>
      <c r="F237" s="4">
        <v>0</v>
      </c>
      <c r="G237" s="4">
        <v>0</v>
      </c>
      <c r="H237" s="10" t="s">
        <v>149</v>
      </c>
      <c r="I237" s="10"/>
    </row>
    <row r="238" spans="1:9">
      <c r="A238" s="4" t="s">
        <v>490</v>
      </c>
      <c r="B238" s="4" t="s">
        <v>491</v>
      </c>
      <c r="C238" s="4" t="s">
        <v>11</v>
      </c>
      <c r="D238" s="4" t="s">
        <v>12</v>
      </c>
      <c r="E238" s="4">
        <v>0</v>
      </c>
      <c r="F238" s="4">
        <v>0</v>
      </c>
      <c r="G238" s="4">
        <v>0</v>
      </c>
      <c r="H238" s="10" t="s">
        <v>149</v>
      </c>
      <c r="I238" s="10"/>
    </row>
    <row r="239" spans="1:9">
      <c r="A239" s="4" t="s">
        <v>492</v>
      </c>
      <c r="B239" s="4" t="s">
        <v>493</v>
      </c>
      <c r="C239" s="4" t="s">
        <v>11</v>
      </c>
      <c r="D239" s="4" t="s">
        <v>21</v>
      </c>
      <c r="E239" s="4">
        <v>0</v>
      </c>
      <c r="F239" s="4">
        <v>0</v>
      </c>
      <c r="G239" s="4">
        <v>0</v>
      </c>
      <c r="H239" s="10" t="s">
        <v>149</v>
      </c>
      <c r="I239" s="10"/>
    </row>
    <row r="240" spans="1:9">
      <c r="A240" s="4" t="s">
        <v>494</v>
      </c>
      <c r="B240" s="4" t="s">
        <v>495</v>
      </c>
      <c r="C240" s="4" t="s">
        <v>11</v>
      </c>
      <c r="D240" s="4" t="s">
        <v>21</v>
      </c>
      <c r="E240" s="4">
        <v>0</v>
      </c>
      <c r="F240" s="4">
        <v>0</v>
      </c>
      <c r="G240" s="4">
        <v>0</v>
      </c>
      <c r="H240" s="10" t="s">
        <v>149</v>
      </c>
      <c r="I240" s="10"/>
    </row>
    <row r="241" spans="1:9">
      <c r="A241" s="4" t="s">
        <v>496</v>
      </c>
      <c r="B241" s="4" t="s">
        <v>497</v>
      </c>
      <c r="C241" s="4" t="s">
        <v>11</v>
      </c>
      <c r="D241" s="4" t="s">
        <v>12</v>
      </c>
      <c r="E241" s="4">
        <v>0</v>
      </c>
      <c r="F241" s="4">
        <v>0</v>
      </c>
      <c r="G241" s="4">
        <v>0</v>
      </c>
      <c r="H241" s="10" t="s">
        <v>149</v>
      </c>
      <c r="I241" s="10"/>
    </row>
    <row r="242" spans="1:9">
      <c r="A242" s="4" t="s">
        <v>498</v>
      </c>
      <c r="B242" s="4" t="s">
        <v>499</v>
      </c>
      <c r="C242" s="4" t="s">
        <v>11</v>
      </c>
      <c r="D242" s="4" t="s">
        <v>50</v>
      </c>
      <c r="E242" s="4">
        <v>0</v>
      </c>
      <c r="F242" s="4">
        <v>0</v>
      </c>
      <c r="G242" s="4">
        <v>0</v>
      </c>
      <c r="H242" s="10" t="s">
        <v>149</v>
      </c>
      <c r="I242" s="10"/>
    </row>
    <row r="243" spans="1:9">
      <c r="A243" s="4" t="s">
        <v>500</v>
      </c>
      <c r="B243" s="4" t="s">
        <v>501</v>
      </c>
      <c r="C243" s="4" t="s">
        <v>11</v>
      </c>
      <c r="D243" s="4" t="s">
        <v>12</v>
      </c>
      <c r="E243" s="4">
        <v>0</v>
      </c>
      <c r="F243" s="4">
        <v>0</v>
      </c>
      <c r="G243" s="4">
        <v>0</v>
      </c>
      <c r="H243" s="10" t="s">
        <v>149</v>
      </c>
      <c r="I243" s="10"/>
    </row>
    <row r="244" spans="1:9">
      <c r="A244" s="4" t="s">
        <v>502</v>
      </c>
      <c r="B244" s="4" t="s">
        <v>503</v>
      </c>
      <c r="C244" s="4" t="s">
        <v>11</v>
      </c>
      <c r="D244" s="4" t="s">
        <v>12</v>
      </c>
      <c r="E244" s="4">
        <v>0</v>
      </c>
      <c r="F244" s="4">
        <v>0</v>
      </c>
      <c r="G244" s="4">
        <v>0</v>
      </c>
      <c r="H244" s="10" t="s">
        <v>149</v>
      </c>
      <c r="I244" s="10"/>
    </row>
    <row r="245" spans="1:9">
      <c r="A245" s="4" t="s">
        <v>504</v>
      </c>
      <c r="B245" s="4" t="s">
        <v>505</v>
      </c>
      <c r="C245" s="4" t="s">
        <v>11</v>
      </c>
      <c r="D245" s="4" t="s">
        <v>12</v>
      </c>
      <c r="E245" s="4">
        <v>0</v>
      </c>
      <c r="F245" s="4">
        <v>0</v>
      </c>
      <c r="G245" s="4">
        <v>0</v>
      </c>
      <c r="H245" s="10" t="s">
        <v>149</v>
      </c>
      <c r="I245" s="10"/>
    </row>
    <row r="246" spans="1:9">
      <c r="A246" s="4" t="s">
        <v>506</v>
      </c>
      <c r="B246" s="4" t="s">
        <v>507</v>
      </c>
      <c r="C246" s="4" t="s">
        <v>11</v>
      </c>
      <c r="D246" s="4" t="s">
        <v>12</v>
      </c>
      <c r="E246" s="4">
        <v>0</v>
      </c>
      <c r="F246" s="4">
        <v>0</v>
      </c>
      <c r="G246" s="4">
        <v>0</v>
      </c>
      <c r="H246" s="10" t="s">
        <v>149</v>
      </c>
      <c r="I246" s="10"/>
    </row>
    <row r="247" spans="1:9">
      <c r="A247" s="4" t="s">
        <v>508</v>
      </c>
      <c r="B247" s="4" t="s">
        <v>509</v>
      </c>
      <c r="C247" s="4" t="s">
        <v>11</v>
      </c>
      <c r="D247" s="4" t="s">
        <v>21</v>
      </c>
      <c r="E247" s="4">
        <v>0</v>
      </c>
      <c r="F247" s="4">
        <v>0</v>
      </c>
      <c r="G247" s="4">
        <v>0</v>
      </c>
      <c r="H247" s="10" t="s">
        <v>149</v>
      </c>
      <c r="I247" s="10"/>
    </row>
    <row r="248" spans="1:9">
      <c r="A248" s="4" t="s">
        <v>510</v>
      </c>
      <c r="B248" s="4" t="s">
        <v>511</v>
      </c>
      <c r="C248" s="4" t="s">
        <v>11</v>
      </c>
      <c r="D248" s="4" t="s">
        <v>12</v>
      </c>
      <c r="E248" s="4">
        <v>0</v>
      </c>
      <c r="F248" s="4">
        <v>0</v>
      </c>
      <c r="G248" s="4">
        <v>0</v>
      </c>
      <c r="H248" s="10" t="s">
        <v>149</v>
      </c>
      <c r="I248" s="10"/>
    </row>
    <row r="249" spans="1:9">
      <c r="A249" s="4" t="s">
        <v>512</v>
      </c>
      <c r="B249" s="4" t="s">
        <v>513</v>
      </c>
      <c r="C249" s="4" t="s">
        <v>11</v>
      </c>
      <c r="D249" s="4" t="s">
        <v>12</v>
      </c>
      <c r="E249" s="4">
        <v>0</v>
      </c>
      <c r="F249" s="4">
        <v>0</v>
      </c>
      <c r="G249" s="4">
        <v>0</v>
      </c>
      <c r="H249" s="10" t="s">
        <v>149</v>
      </c>
      <c r="I249" s="10"/>
    </row>
    <row r="250" spans="1:9">
      <c r="A250" s="4" t="s">
        <v>514</v>
      </c>
      <c r="B250" s="4" t="s">
        <v>515</v>
      </c>
      <c r="C250" s="4" t="s">
        <v>11</v>
      </c>
      <c r="D250" s="4" t="s">
        <v>50</v>
      </c>
      <c r="E250" s="4">
        <v>0</v>
      </c>
      <c r="F250" s="4">
        <v>0</v>
      </c>
      <c r="G250" s="4">
        <v>0</v>
      </c>
      <c r="H250" s="10" t="s">
        <v>149</v>
      </c>
      <c r="I250" s="10"/>
    </row>
    <row r="251" spans="1:9">
      <c r="A251" s="4" t="s">
        <v>516</v>
      </c>
      <c r="B251" s="4" t="s">
        <v>517</v>
      </c>
      <c r="C251" s="4" t="s">
        <v>11</v>
      </c>
      <c r="D251" s="4" t="s">
        <v>12</v>
      </c>
      <c r="E251" s="4">
        <v>0</v>
      </c>
      <c r="F251" s="4">
        <v>0</v>
      </c>
      <c r="G251" s="4">
        <v>0</v>
      </c>
      <c r="H251" s="10" t="s">
        <v>149</v>
      </c>
      <c r="I251" s="10"/>
    </row>
    <row r="252" spans="1:9">
      <c r="A252" s="4" t="s">
        <v>518</v>
      </c>
      <c r="B252" s="4" t="s">
        <v>519</v>
      </c>
      <c r="C252" s="4" t="s">
        <v>11</v>
      </c>
      <c r="D252" s="4" t="s">
        <v>12</v>
      </c>
      <c r="E252" s="4">
        <v>0</v>
      </c>
      <c r="F252" s="4">
        <v>0</v>
      </c>
      <c r="G252" s="4">
        <v>0</v>
      </c>
      <c r="H252" s="10" t="s">
        <v>149</v>
      </c>
      <c r="I252" s="10"/>
    </row>
    <row r="253" spans="1:9">
      <c r="A253" s="4" t="s">
        <v>520</v>
      </c>
      <c r="B253" s="4" t="s">
        <v>521</v>
      </c>
      <c r="C253" s="4" t="s">
        <v>11</v>
      </c>
      <c r="D253" s="4" t="s">
        <v>12</v>
      </c>
      <c r="E253" s="4">
        <v>0</v>
      </c>
      <c r="F253" s="4">
        <v>0</v>
      </c>
      <c r="G253" s="4">
        <v>0</v>
      </c>
      <c r="H253" s="10" t="s">
        <v>149</v>
      </c>
      <c r="I253" s="10"/>
    </row>
    <row r="254" spans="1:9">
      <c r="A254" s="4" t="s">
        <v>522</v>
      </c>
      <c r="B254" s="4" t="s">
        <v>523</v>
      </c>
      <c r="C254" s="4" t="s">
        <v>11</v>
      </c>
      <c r="D254" s="4" t="s">
        <v>12</v>
      </c>
      <c r="E254" s="4">
        <v>0</v>
      </c>
      <c r="F254" s="4">
        <v>0</v>
      </c>
      <c r="G254" s="4">
        <v>0</v>
      </c>
      <c r="H254" s="10" t="s">
        <v>149</v>
      </c>
      <c r="I254" s="10"/>
    </row>
    <row r="255" spans="1:9">
      <c r="A255" s="4" t="s">
        <v>524</v>
      </c>
      <c r="B255" s="4" t="s">
        <v>525</v>
      </c>
      <c r="C255" s="4" t="s">
        <v>11</v>
      </c>
      <c r="D255" s="4" t="s">
        <v>12</v>
      </c>
      <c r="E255" s="4">
        <v>0</v>
      </c>
      <c r="F255" s="4">
        <v>0</v>
      </c>
      <c r="G255" s="4">
        <v>0</v>
      </c>
      <c r="H255" s="10" t="s">
        <v>149</v>
      </c>
      <c r="I255" s="10"/>
    </row>
    <row r="256" spans="1:9">
      <c r="A256" s="4" t="s">
        <v>526</v>
      </c>
      <c r="B256" s="4" t="s">
        <v>527</v>
      </c>
      <c r="C256" s="4" t="s">
        <v>11</v>
      </c>
      <c r="D256" s="4" t="s">
        <v>12</v>
      </c>
      <c r="E256" s="4">
        <v>0</v>
      </c>
      <c r="F256" s="4">
        <v>0</v>
      </c>
      <c r="G256" s="4">
        <v>0</v>
      </c>
      <c r="H256" s="10" t="s">
        <v>149</v>
      </c>
      <c r="I256" s="10"/>
    </row>
    <row r="257" spans="1:9">
      <c r="A257" s="4" t="s">
        <v>528</v>
      </c>
      <c r="B257" s="4" t="s">
        <v>529</v>
      </c>
      <c r="C257" s="4" t="s">
        <v>11</v>
      </c>
      <c r="D257" s="4" t="s">
        <v>12</v>
      </c>
      <c r="E257" s="4">
        <v>0</v>
      </c>
      <c r="F257" s="4">
        <v>0</v>
      </c>
      <c r="G257" s="4">
        <v>0</v>
      </c>
      <c r="H257" s="10" t="s">
        <v>149</v>
      </c>
      <c r="I257" s="10"/>
    </row>
    <row r="258" spans="1:9">
      <c r="A258" s="4" t="s">
        <v>530</v>
      </c>
      <c r="B258" s="4" t="s">
        <v>531</v>
      </c>
      <c r="C258" s="4" t="s">
        <v>11</v>
      </c>
      <c r="D258" s="4" t="s">
        <v>35</v>
      </c>
      <c r="E258" s="4">
        <v>0</v>
      </c>
      <c r="F258" s="4">
        <v>0</v>
      </c>
      <c r="G258" s="4">
        <v>0</v>
      </c>
      <c r="H258" s="10" t="s">
        <v>149</v>
      </c>
      <c r="I258" s="10"/>
    </row>
  </sheetData>
  <autoFilter ref="A1:G258">
    <sortState ref="A1:G258">
      <sortCondition ref="G1" descending="1"/>
    </sortState>
    <extLst/>
  </autoFilter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1"/>
  <sheetViews>
    <sheetView workbookViewId="0">
      <selection activeCell="L18" sqref="L18"/>
    </sheetView>
  </sheetViews>
  <sheetFormatPr defaultColWidth="9" defaultRowHeight="14.4"/>
  <cols>
    <col min="1" max="1" width="11.5" style="8" customWidth="1"/>
    <col min="2" max="2" width="20.1296296296296" style="8" customWidth="1"/>
    <col min="3" max="3" width="12.25" style="8" customWidth="1"/>
    <col min="4" max="7" width="9" style="8"/>
    <col min="8" max="8" width="7" style="8" customWidth="1"/>
    <col min="9" max="9" width="11.6666666666667" style="8" customWidth="1"/>
    <col min="10" max="16384" width="9" style="8"/>
  </cols>
  <sheetData>
    <row r="1" ht="43.2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9" t="s">
        <v>5</v>
      </c>
      <c r="G1" s="9" t="s">
        <v>6</v>
      </c>
      <c r="H1" s="3" t="s">
        <v>7</v>
      </c>
      <c r="I1" s="16" t="s">
        <v>8</v>
      </c>
    </row>
    <row r="2" spans="1:9">
      <c r="A2" s="4" t="s">
        <v>532</v>
      </c>
      <c r="B2" s="4" t="s">
        <v>533</v>
      </c>
      <c r="C2" s="4" t="s">
        <v>534</v>
      </c>
      <c r="D2" s="4" t="s">
        <v>50</v>
      </c>
      <c r="E2" s="4">
        <v>73</v>
      </c>
      <c r="F2" s="4">
        <v>0</v>
      </c>
      <c r="G2" s="4">
        <v>73</v>
      </c>
      <c r="H2" s="10" t="s">
        <v>13</v>
      </c>
      <c r="I2" s="13" t="s">
        <v>535</v>
      </c>
    </row>
    <row r="3" spans="1:9">
      <c r="A3" s="4" t="s">
        <v>536</v>
      </c>
      <c r="B3" s="4" t="s">
        <v>537</v>
      </c>
      <c r="C3" s="4" t="s">
        <v>534</v>
      </c>
      <c r="D3" s="4" t="s">
        <v>12</v>
      </c>
      <c r="E3" s="4">
        <v>66</v>
      </c>
      <c r="F3" s="4">
        <v>5</v>
      </c>
      <c r="G3" s="4">
        <v>71</v>
      </c>
      <c r="H3" s="10" t="s">
        <v>13</v>
      </c>
      <c r="I3" s="13" t="s">
        <v>535</v>
      </c>
    </row>
    <row r="4" spans="1:9">
      <c r="A4" s="4" t="s">
        <v>538</v>
      </c>
      <c r="B4" s="4" t="s">
        <v>539</v>
      </c>
      <c r="C4" s="4" t="s">
        <v>534</v>
      </c>
      <c r="D4" s="4" t="s">
        <v>12</v>
      </c>
      <c r="E4" s="4">
        <v>64</v>
      </c>
      <c r="F4" s="4">
        <v>5</v>
      </c>
      <c r="G4" s="4">
        <v>69</v>
      </c>
      <c r="H4" s="10" t="s">
        <v>13</v>
      </c>
      <c r="I4" s="13" t="s">
        <v>535</v>
      </c>
    </row>
    <row r="5" spans="1:9">
      <c r="A5" s="4" t="s">
        <v>540</v>
      </c>
      <c r="B5" s="4" t="s">
        <v>541</v>
      </c>
      <c r="C5" s="4" t="s">
        <v>534</v>
      </c>
      <c r="D5" s="4" t="s">
        <v>12</v>
      </c>
      <c r="E5" s="4">
        <v>63</v>
      </c>
      <c r="F5" s="4">
        <v>5</v>
      </c>
      <c r="G5" s="4">
        <v>68</v>
      </c>
      <c r="H5" s="10" t="s">
        <v>13</v>
      </c>
      <c r="I5" s="13" t="s">
        <v>535</v>
      </c>
    </row>
    <row r="6" spans="1:9">
      <c r="A6" s="4" t="s">
        <v>542</v>
      </c>
      <c r="B6" s="4" t="s">
        <v>543</v>
      </c>
      <c r="C6" s="4" t="s">
        <v>534</v>
      </c>
      <c r="D6" s="4" t="s">
        <v>12</v>
      </c>
      <c r="E6" s="4">
        <v>63</v>
      </c>
      <c r="F6" s="4">
        <v>5</v>
      </c>
      <c r="G6" s="4">
        <v>68</v>
      </c>
      <c r="H6" s="10" t="s">
        <v>13</v>
      </c>
      <c r="I6" s="13" t="s">
        <v>535</v>
      </c>
    </row>
    <row r="7" spans="1:9">
      <c r="A7" s="4" t="s">
        <v>544</v>
      </c>
      <c r="B7" s="4" t="s">
        <v>545</v>
      </c>
      <c r="C7" s="4" t="s">
        <v>534</v>
      </c>
      <c r="D7" s="4" t="s">
        <v>50</v>
      </c>
      <c r="E7" s="4">
        <v>68</v>
      </c>
      <c r="F7" s="4">
        <v>0</v>
      </c>
      <c r="G7" s="4">
        <v>68</v>
      </c>
      <c r="H7" s="10" t="s">
        <v>13</v>
      </c>
      <c r="I7" s="13" t="s">
        <v>535</v>
      </c>
    </row>
    <row r="8" spans="1:9">
      <c r="A8" s="4" t="s">
        <v>546</v>
      </c>
      <c r="B8" s="4" t="s">
        <v>547</v>
      </c>
      <c r="C8" s="4" t="s">
        <v>534</v>
      </c>
      <c r="D8" s="4" t="s">
        <v>50</v>
      </c>
      <c r="E8" s="4">
        <v>68</v>
      </c>
      <c r="F8" s="4">
        <v>0</v>
      </c>
      <c r="G8" s="4">
        <v>68</v>
      </c>
      <c r="H8" s="10" t="s">
        <v>13</v>
      </c>
      <c r="I8" s="13" t="s">
        <v>535</v>
      </c>
    </row>
    <row r="9" spans="1:9">
      <c r="A9" s="4" t="s">
        <v>548</v>
      </c>
      <c r="B9" s="4" t="s">
        <v>549</v>
      </c>
      <c r="C9" s="4" t="s">
        <v>534</v>
      </c>
      <c r="D9" s="4" t="s">
        <v>35</v>
      </c>
      <c r="E9" s="4">
        <v>62</v>
      </c>
      <c r="F9" s="4">
        <v>5</v>
      </c>
      <c r="G9" s="4">
        <v>67</v>
      </c>
      <c r="H9" s="10" t="s">
        <v>13</v>
      </c>
      <c r="I9" s="13" t="s">
        <v>535</v>
      </c>
    </row>
    <row r="10" spans="1:9">
      <c r="A10" s="4" t="s">
        <v>550</v>
      </c>
      <c r="B10" s="4" t="s">
        <v>551</v>
      </c>
      <c r="C10" s="4" t="s">
        <v>534</v>
      </c>
      <c r="D10" s="4" t="s">
        <v>12</v>
      </c>
      <c r="E10" s="4">
        <v>61</v>
      </c>
      <c r="F10" s="4">
        <v>5</v>
      </c>
      <c r="G10" s="4">
        <v>66</v>
      </c>
      <c r="H10" s="10" t="s">
        <v>13</v>
      </c>
      <c r="I10" s="13" t="s">
        <v>535</v>
      </c>
    </row>
    <row r="11" spans="1:9">
      <c r="A11" s="4" t="s">
        <v>552</v>
      </c>
      <c r="B11" s="4" t="s">
        <v>553</v>
      </c>
      <c r="C11" s="4" t="s">
        <v>534</v>
      </c>
      <c r="D11" s="4" t="s">
        <v>50</v>
      </c>
      <c r="E11" s="4">
        <v>66</v>
      </c>
      <c r="F11" s="4">
        <v>0</v>
      </c>
      <c r="G11" s="4">
        <v>66</v>
      </c>
      <c r="H11" s="10" t="s">
        <v>13</v>
      </c>
      <c r="I11" s="13" t="s">
        <v>535</v>
      </c>
    </row>
    <row r="12" spans="1:9">
      <c r="A12" s="4" t="s">
        <v>554</v>
      </c>
      <c r="B12" s="4" t="s">
        <v>555</v>
      </c>
      <c r="C12" s="4" t="s">
        <v>534</v>
      </c>
      <c r="D12" s="4" t="s">
        <v>12</v>
      </c>
      <c r="E12" s="4">
        <v>60</v>
      </c>
      <c r="F12" s="4">
        <v>5</v>
      </c>
      <c r="G12" s="4">
        <v>65</v>
      </c>
      <c r="H12" s="10" t="s">
        <v>13</v>
      </c>
      <c r="I12" s="13" t="s">
        <v>535</v>
      </c>
    </row>
    <row r="13" spans="1:9">
      <c r="A13" s="4" t="s">
        <v>556</v>
      </c>
      <c r="B13" s="4" t="s">
        <v>557</v>
      </c>
      <c r="C13" s="4" t="s">
        <v>534</v>
      </c>
      <c r="D13" s="4" t="s">
        <v>21</v>
      </c>
      <c r="E13" s="4">
        <v>60</v>
      </c>
      <c r="F13" s="4">
        <v>5</v>
      </c>
      <c r="G13" s="4">
        <v>65</v>
      </c>
      <c r="H13" s="10" t="s">
        <v>13</v>
      </c>
      <c r="I13" s="13" t="s">
        <v>535</v>
      </c>
    </row>
    <row r="14" spans="1:9">
      <c r="A14" s="4" t="s">
        <v>558</v>
      </c>
      <c r="B14" s="4" t="s">
        <v>559</v>
      </c>
      <c r="C14" s="4" t="s">
        <v>534</v>
      </c>
      <c r="D14" s="4" t="s">
        <v>50</v>
      </c>
      <c r="E14" s="4">
        <v>65</v>
      </c>
      <c r="F14" s="4">
        <v>0</v>
      </c>
      <c r="G14" s="4">
        <v>65</v>
      </c>
      <c r="H14" s="10" t="s">
        <v>13</v>
      </c>
      <c r="I14" s="13" t="s">
        <v>535</v>
      </c>
    </row>
    <row r="15" spans="1:9">
      <c r="A15" s="4" t="s">
        <v>560</v>
      </c>
      <c r="B15" s="4" t="s">
        <v>561</v>
      </c>
      <c r="C15" s="4" t="s">
        <v>534</v>
      </c>
      <c r="D15" s="4" t="s">
        <v>35</v>
      </c>
      <c r="E15" s="4">
        <v>59</v>
      </c>
      <c r="F15" s="4">
        <v>5</v>
      </c>
      <c r="G15" s="4">
        <v>64</v>
      </c>
      <c r="H15" s="10" t="s">
        <v>13</v>
      </c>
      <c r="I15" s="13" t="s">
        <v>535</v>
      </c>
    </row>
    <row r="16" spans="1:9">
      <c r="A16" s="4" t="s">
        <v>562</v>
      </c>
      <c r="B16" s="4" t="s">
        <v>563</v>
      </c>
      <c r="C16" s="4" t="s">
        <v>534</v>
      </c>
      <c r="D16" s="4" t="s">
        <v>12</v>
      </c>
      <c r="E16" s="4">
        <v>59</v>
      </c>
      <c r="F16" s="4">
        <v>5</v>
      </c>
      <c r="G16" s="4">
        <v>64</v>
      </c>
      <c r="H16" s="10" t="s">
        <v>13</v>
      </c>
      <c r="I16" s="13" t="s">
        <v>535</v>
      </c>
    </row>
    <row r="17" spans="1:9">
      <c r="A17" s="4" t="s">
        <v>564</v>
      </c>
      <c r="B17" s="4" t="s">
        <v>565</v>
      </c>
      <c r="C17" s="4" t="s">
        <v>534</v>
      </c>
      <c r="D17" s="4" t="s">
        <v>12</v>
      </c>
      <c r="E17" s="4">
        <v>59</v>
      </c>
      <c r="F17" s="4">
        <v>5</v>
      </c>
      <c r="G17" s="4">
        <v>64</v>
      </c>
      <c r="H17" s="10" t="s">
        <v>13</v>
      </c>
      <c r="I17" s="13" t="s">
        <v>535</v>
      </c>
    </row>
    <row r="18" spans="1:9">
      <c r="A18" s="4" t="s">
        <v>566</v>
      </c>
      <c r="B18" s="4" t="s">
        <v>567</v>
      </c>
      <c r="C18" s="4" t="s">
        <v>534</v>
      </c>
      <c r="D18" s="4" t="s">
        <v>12</v>
      </c>
      <c r="E18" s="4">
        <v>58</v>
      </c>
      <c r="F18" s="4">
        <v>5</v>
      </c>
      <c r="G18" s="4">
        <v>63</v>
      </c>
      <c r="H18" s="10" t="s">
        <v>13</v>
      </c>
      <c r="I18" s="13" t="s">
        <v>535</v>
      </c>
    </row>
    <row r="19" spans="1:9">
      <c r="A19" s="4" t="s">
        <v>568</v>
      </c>
      <c r="B19" s="4" t="s">
        <v>569</v>
      </c>
      <c r="C19" s="4" t="s">
        <v>534</v>
      </c>
      <c r="D19" s="4" t="s">
        <v>50</v>
      </c>
      <c r="E19" s="4">
        <v>63</v>
      </c>
      <c r="F19" s="4">
        <v>0</v>
      </c>
      <c r="G19" s="4">
        <v>63</v>
      </c>
      <c r="H19" s="10" t="s">
        <v>13</v>
      </c>
      <c r="I19" s="13" t="s">
        <v>535</v>
      </c>
    </row>
    <row r="20" spans="1:9">
      <c r="A20" s="4" t="s">
        <v>570</v>
      </c>
      <c r="B20" s="4" t="s">
        <v>571</v>
      </c>
      <c r="C20" s="4" t="s">
        <v>534</v>
      </c>
      <c r="D20" s="4" t="s">
        <v>26</v>
      </c>
      <c r="E20" s="4">
        <v>63</v>
      </c>
      <c r="F20" s="4">
        <v>0</v>
      </c>
      <c r="G20" s="4">
        <v>63</v>
      </c>
      <c r="H20" s="10" t="s">
        <v>13</v>
      </c>
      <c r="I20" s="13" t="s">
        <v>535</v>
      </c>
    </row>
    <row r="21" spans="1:9">
      <c r="A21" s="4" t="s">
        <v>572</v>
      </c>
      <c r="B21" s="4" t="s">
        <v>573</v>
      </c>
      <c r="C21" s="4" t="s">
        <v>534</v>
      </c>
      <c r="D21" s="4" t="s">
        <v>50</v>
      </c>
      <c r="E21" s="4">
        <v>63</v>
      </c>
      <c r="F21" s="4">
        <v>0</v>
      </c>
      <c r="G21" s="4">
        <v>63</v>
      </c>
      <c r="H21" s="10" t="s">
        <v>13</v>
      </c>
      <c r="I21" s="13" t="s">
        <v>535</v>
      </c>
    </row>
    <row r="22" spans="1:9">
      <c r="A22" s="4" t="s">
        <v>574</v>
      </c>
      <c r="B22" s="4" t="s">
        <v>575</v>
      </c>
      <c r="C22" s="4" t="s">
        <v>534</v>
      </c>
      <c r="D22" s="4" t="s">
        <v>12</v>
      </c>
      <c r="E22" s="4">
        <v>58</v>
      </c>
      <c r="F22" s="4">
        <v>5</v>
      </c>
      <c r="G22" s="4">
        <v>63</v>
      </c>
      <c r="H22" s="10" t="s">
        <v>13</v>
      </c>
      <c r="I22" s="13" t="s">
        <v>535</v>
      </c>
    </row>
    <row r="23" spans="1:9">
      <c r="A23" s="4" t="s">
        <v>576</v>
      </c>
      <c r="B23" s="4" t="s">
        <v>577</v>
      </c>
      <c r="C23" s="4" t="s">
        <v>534</v>
      </c>
      <c r="D23" s="4" t="s">
        <v>12</v>
      </c>
      <c r="E23" s="4">
        <v>57</v>
      </c>
      <c r="F23" s="4">
        <v>5</v>
      </c>
      <c r="G23" s="4">
        <v>62</v>
      </c>
      <c r="H23" s="10" t="s">
        <v>13</v>
      </c>
      <c r="I23" s="13" t="s">
        <v>535</v>
      </c>
    </row>
    <row r="24" spans="1:9">
      <c r="A24" s="4" t="s">
        <v>578</v>
      </c>
      <c r="B24" s="4" t="s">
        <v>579</v>
      </c>
      <c r="C24" s="4" t="s">
        <v>534</v>
      </c>
      <c r="D24" s="4" t="s">
        <v>12</v>
      </c>
      <c r="E24" s="4">
        <v>57</v>
      </c>
      <c r="F24" s="4">
        <v>5</v>
      </c>
      <c r="G24" s="4">
        <v>62</v>
      </c>
      <c r="H24" s="10" t="s">
        <v>13</v>
      </c>
      <c r="I24" s="13" t="s">
        <v>535</v>
      </c>
    </row>
    <row r="25" spans="1:9">
      <c r="A25" s="4" t="s">
        <v>580</v>
      </c>
      <c r="B25" s="4" t="s">
        <v>581</v>
      </c>
      <c r="C25" s="4" t="s">
        <v>534</v>
      </c>
      <c r="D25" s="4" t="s">
        <v>21</v>
      </c>
      <c r="E25" s="4">
        <v>57</v>
      </c>
      <c r="F25" s="4">
        <v>5</v>
      </c>
      <c r="G25" s="4">
        <v>62</v>
      </c>
      <c r="H25" s="10" t="s">
        <v>13</v>
      </c>
      <c r="I25" s="13" t="s">
        <v>535</v>
      </c>
    </row>
    <row r="26" spans="1:9">
      <c r="A26" s="4" t="s">
        <v>582</v>
      </c>
      <c r="B26" s="4" t="s">
        <v>583</v>
      </c>
      <c r="C26" s="4" t="s">
        <v>534</v>
      </c>
      <c r="D26" s="4" t="s">
        <v>50</v>
      </c>
      <c r="E26" s="4">
        <v>61</v>
      </c>
      <c r="F26" s="4">
        <v>0</v>
      </c>
      <c r="G26" s="4">
        <v>61</v>
      </c>
      <c r="H26" s="10" t="s">
        <v>13</v>
      </c>
      <c r="I26" s="13" t="s">
        <v>535</v>
      </c>
    </row>
    <row r="27" spans="1:9">
      <c r="A27" s="4" t="s">
        <v>584</v>
      </c>
      <c r="B27" s="4" t="s">
        <v>585</v>
      </c>
      <c r="C27" s="4" t="s">
        <v>534</v>
      </c>
      <c r="D27" s="4" t="s">
        <v>12</v>
      </c>
      <c r="E27" s="4">
        <v>56</v>
      </c>
      <c r="F27" s="4">
        <v>5</v>
      </c>
      <c r="G27" s="4">
        <v>61</v>
      </c>
      <c r="H27" s="10" t="s">
        <v>13</v>
      </c>
      <c r="I27" s="13" t="s">
        <v>535</v>
      </c>
    </row>
    <row r="28" spans="1:9">
      <c r="A28" s="4" t="s">
        <v>586</v>
      </c>
      <c r="B28" s="4" t="s">
        <v>587</v>
      </c>
      <c r="C28" s="4" t="s">
        <v>534</v>
      </c>
      <c r="D28" s="4" t="s">
        <v>12</v>
      </c>
      <c r="E28" s="4">
        <v>56</v>
      </c>
      <c r="F28" s="4">
        <v>5</v>
      </c>
      <c r="G28" s="4">
        <v>61</v>
      </c>
      <c r="H28" s="10" t="s">
        <v>13</v>
      </c>
      <c r="I28" s="13" t="s">
        <v>535</v>
      </c>
    </row>
    <row r="29" spans="1:9">
      <c r="A29" s="4" t="s">
        <v>588</v>
      </c>
      <c r="B29" s="4" t="s">
        <v>589</v>
      </c>
      <c r="C29" s="4" t="s">
        <v>534</v>
      </c>
      <c r="D29" s="4" t="s">
        <v>12</v>
      </c>
      <c r="E29" s="4">
        <v>56</v>
      </c>
      <c r="F29" s="4">
        <v>5</v>
      </c>
      <c r="G29" s="4">
        <v>61</v>
      </c>
      <c r="H29" s="10" t="s">
        <v>13</v>
      </c>
      <c r="I29" s="13" t="s">
        <v>535</v>
      </c>
    </row>
    <row r="30" spans="1:9">
      <c r="A30" s="4" t="s">
        <v>590</v>
      </c>
      <c r="B30" s="4" t="s">
        <v>591</v>
      </c>
      <c r="C30" s="4" t="s">
        <v>534</v>
      </c>
      <c r="D30" s="4" t="s">
        <v>12</v>
      </c>
      <c r="E30" s="4">
        <v>56</v>
      </c>
      <c r="F30" s="4">
        <v>5</v>
      </c>
      <c r="G30" s="4">
        <v>61</v>
      </c>
      <c r="H30" s="10" t="s">
        <v>13</v>
      </c>
      <c r="I30" s="13" t="s">
        <v>535</v>
      </c>
    </row>
    <row r="31" spans="1:9">
      <c r="A31" s="4" t="s">
        <v>592</v>
      </c>
      <c r="B31" s="4" t="s">
        <v>593</v>
      </c>
      <c r="C31" s="4" t="s">
        <v>534</v>
      </c>
      <c r="D31" s="4" t="s">
        <v>50</v>
      </c>
      <c r="E31" s="4">
        <v>61</v>
      </c>
      <c r="F31" s="4">
        <v>0</v>
      </c>
      <c r="G31" s="4">
        <v>61</v>
      </c>
      <c r="H31" s="10" t="s">
        <v>13</v>
      </c>
      <c r="I31" s="13" t="s">
        <v>535</v>
      </c>
    </row>
    <row r="32" spans="1:9">
      <c r="A32" s="4" t="s">
        <v>594</v>
      </c>
      <c r="B32" s="4" t="s">
        <v>595</v>
      </c>
      <c r="C32" s="4" t="s">
        <v>534</v>
      </c>
      <c r="D32" s="4" t="s">
        <v>21</v>
      </c>
      <c r="E32" s="4">
        <v>55</v>
      </c>
      <c r="F32" s="4">
        <v>5</v>
      </c>
      <c r="G32" s="4">
        <v>60</v>
      </c>
      <c r="H32" s="10" t="s">
        <v>13</v>
      </c>
      <c r="I32" s="13" t="s">
        <v>535</v>
      </c>
    </row>
    <row r="33" spans="1:9">
      <c r="A33" s="4" t="s">
        <v>596</v>
      </c>
      <c r="B33" s="4" t="s">
        <v>597</v>
      </c>
      <c r="C33" s="4" t="s">
        <v>534</v>
      </c>
      <c r="D33" s="4" t="s">
        <v>21</v>
      </c>
      <c r="E33" s="4">
        <v>55</v>
      </c>
      <c r="F33" s="4">
        <v>5</v>
      </c>
      <c r="G33" s="4">
        <v>60</v>
      </c>
      <c r="H33" s="10" t="s">
        <v>13</v>
      </c>
      <c r="I33" s="13" t="s">
        <v>535</v>
      </c>
    </row>
    <row r="34" spans="1:9">
      <c r="A34" s="4" t="s">
        <v>598</v>
      </c>
      <c r="B34" s="4" t="s">
        <v>599</v>
      </c>
      <c r="C34" s="4" t="s">
        <v>534</v>
      </c>
      <c r="D34" s="4" t="s">
        <v>12</v>
      </c>
      <c r="E34" s="4">
        <v>55</v>
      </c>
      <c r="F34" s="4">
        <v>5</v>
      </c>
      <c r="G34" s="4">
        <v>60</v>
      </c>
      <c r="H34" s="10" t="s">
        <v>13</v>
      </c>
      <c r="I34" s="13" t="s">
        <v>535</v>
      </c>
    </row>
    <row r="35" spans="1:9">
      <c r="A35" s="4" t="s">
        <v>600</v>
      </c>
      <c r="B35" s="4" t="s">
        <v>601</v>
      </c>
      <c r="C35" s="4" t="s">
        <v>534</v>
      </c>
      <c r="D35" s="4" t="s">
        <v>12</v>
      </c>
      <c r="E35" s="4">
        <v>55</v>
      </c>
      <c r="F35" s="4">
        <v>5</v>
      </c>
      <c r="G35" s="4">
        <v>60</v>
      </c>
      <c r="H35" s="10" t="s">
        <v>13</v>
      </c>
      <c r="I35" s="13" t="s">
        <v>535</v>
      </c>
    </row>
    <row r="36" spans="1:9">
      <c r="A36" s="4" t="s">
        <v>602</v>
      </c>
      <c r="B36" s="4" t="s">
        <v>603</v>
      </c>
      <c r="C36" s="4" t="s">
        <v>534</v>
      </c>
      <c r="D36" s="4" t="s">
        <v>12</v>
      </c>
      <c r="E36" s="4">
        <v>55</v>
      </c>
      <c r="F36" s="4">
        <v>5</v>
      </c>
      <c r="G36" s="4">
        <v>60</v>
      </c>
      <c r="H36" s="10" t="s">
        <v>13</v>
      </c>
      <c r="I36" s="13" t="s">
        <v>535</v>
      </c>
    </row>
    <row r="37" spans="1:9">
      <c r="A37" s="4" t="s">
        <v>604</v>
      </c>
      <c r="B37" s="4" t="s">
        <v>605</v>
      </c>
      <c r="C37" s="4" t="s">
        <v>534</v>
      </c>
      <c r="D37" s="4" t="s">
        <v>21</v>
      </c>
      <c r="E37" s="4">
        <v>55</v>
      </c>
      <c r="F37" s="4">
        <v>5</v>
      </c>
      <c r="G37" s="4">
        <v>60</v>
      </c>
      <c r="H37" s="10" t="s">
        <v>13</v>
      </c>
      <c r="I37" s="13" t="s">
        <v>535</v>
      </c>
    </row>
    <row r="38" spans="1:9">
      <c r="A38" s="4" t="s">
        <v>606</v>
      </c>
      <c r="B38" s="4" t="s">
        <v>607</v>
      </c>
      <c r="C38" s="4" t="s">
        <v>534</v>
      </c>
      <c r="D38" s="4" t="s">
        <v>50</v>
      </c>
      <c r="E38" s="4">
        <v>60</v>
      </c>
      <c r="F38" s="4">
        <v>0</v>
      </c>
      <c r="G38" s="4">
        <v>60</v>
      </c>
      <c r="H38" s="10" t="s">
        <v>13</v>
      </c>
      <c r="I38" s="13" t="s">
        <v>535</v>
      </c>
    </row>
    <row r="39" spans="1:9">
      <c r="A39" s="4" t="s">
        <v>608</v>
      </c>
      <c r="B39" s="4" t="s">
        <v>609</v>
      </c>
      <c r="C39" s="4" t="s">
        <v>534</v>
      </c>
      <c r="D39" s="4" t="s">
        <v>21</v>
      </c>
      <c r="E39" s="4">
        <v>55</v>
      </c>
      <c r="F39" s="4">
        <v>5</v>
      </c>
      <c r="G39" s="4">
        <v>60</v>
      </c>
      <c r="H39" s="10" t="s">
        <v>13</v>
      </c>
      <c r="I39" s="13" t="s">
        <v>535</v>
      </c>
    </row>
    <row r="40" spans="1:9">
      <c r="A40" s="4" t="s">
        <v>610</v>
      </c>
      <c r="B40" s="4" t="s">
        <v>611</v>
      </c>
      <c r="C40" s="4" t="s">
        <v>534</v>
      </c>
      <c r="D40" s="4" t="s">
        <v>12</v>
      </c>
      <c r="E40" s="4">
        <v>55</v>
      </c>
      <c r="F40" s="4">
        <v>5</v>
      </c>
      <c r="G40" s="4">
        <v>60</v>
      </c>
      <c r="H40" s="10" t="s">
        <v>13</v>
      </c>
      <c r="I40" s="13" t="s">
        <v>535</v>
      </c>
    </row>
    <row r="41" spans="1:9">
      <c r="A41" s="4" t="s">
        <v>612</v>
      </c>
      <c r="B41" s="4" t="s">
        <v>613</v>
      </c>
      <c r="C41" s="4" t="s">
        <v>534</v>
      </c>
      <c r="D41" s="4" t="s">
        <v>21</v>
      </c>
      <c r="E41" s="4">
        <v>55</v>
      </c>
      <c r="F41" s="4">
        <v>5</v>
      </c>
      <c r="G41" s="4">
        <v>60</v>
      </c>
      <c r="H41" s="10" t="s">
        <v>13</v>
      </c>
      <c r="I41" s="13" t="s">
        <v>535</v>
      </c>
    </row>
    <row r="42" spans="1:9">
      <c r="A42" s="4" t="s">
        <v>614</v>
      </c>
      <c r="B42" s="4" t="s">
        <v>615</v>
      </c>
      <c r="C42" s="4" t="s">
        <v>534</v>
      </c>
      <c r="D42" s="4" t="s">
        <v>12</v>
      </c>
      <c r="E42" s="4">
        <v>54</v>
      </c>
      <c r="F42" s="4">
        <v>5</v>
      </c>
      <c r="G42" s="4">
        <v>59</v>
      </c>
      <c r="H42" s="10" t="s">
        <v>13</v>
      </c>
      <c r="I42" s="13" t="s">
        <v>535</v>
      </c>
    </row>
    <row r="43" spans="1:9">
      <c r="A43" s="4" t="s">
        <v>616</v>
      </c>
      <c r="B43" s="4" t="s">
        <v>617</v>
      </c>
      <c r="C43" s="4" t="s">
        <v>534</v>
      </c>
      <c r="D43" s="4" t="s">
        <v>50</v>
      </c>
      <c r="E43" s="4">
        <v>59</v>
      </c>
      <c r="F43" s="4">
        <v>0</v>
      </c>
      <c r="G43" s="4">
        <v>59</v>
      </c>
      <c r="H43" s="10" t="s">
        <v>13</v>
      </c>
      <c r="I43" s="13" t="s">
        <v>535</v>
      </c>
    </row>
    <row r="44" spans="1:9">
      <c r="A44" s="4" t="s">
        <v>618</v>
      </c>
      <c r="B44" s="4" t="s">
        <v>619</v>
      </c>
      <c r="C44" s="4" t="s">
        <v>534</v>
      </c>
      <c r="D44" s="4" t="s">
        <v>12</v>
      </c>
      <c r="E44" s="4">
        <v>54</v>
      </c>
      <c r="F44" s="4">
        <v>5</v>
      </c>
      <c r="G44" s="4">
        <v>59</v>
      </c>
      <c r="H44" s="10" t="s">
        <v>13</v>
      </c>
      <c r="I44" s="13" t="s">
        <v>535</v>
      </c>
    </row>
    <row r="45" spans="1:9">
      <c r="A45" s="4" t="s">
        <v>620</v>
      </c>
      <c r="B45" s="4" t="s">
        <v>621</v>
      </c>
      <c r="C45" s="4" t="s">
        <v>534</v>
      </c>
      <c r="D45" s="4" t="s">
        <v>12</v>
      </c>
      <c r="E45" s="4">
        <v>54</v>
      </c>
      <c r="F45" s="4">
        <v>5</v>
      </c>
      <c r="G45" s="4">
        <v>59</v>
      </c>
      <c r="H45" s="10" t="s">
        <v>13</v>
      </c>
      <c r="I45" s="13" t="s">
        <v>535</v>
      </c>
    </row>
    <row r="46" spans="1:9">
      <c r="A46" s="4" t="s">
        <v>622</v>
      </c>
      <c r="B46" s="4" t="s">
        <v>623</v>
      </c>
      <c r="C46" s="4" t="s">
        <v>534</v>
      </c>
      <c r="D46" s="4" t="s">
        <v>35</v>
      </c>
      <c r="E46" s="4">
        <v>54</v>
      </c>
      <c r="F46" s="4">
        <v>5</v>
      </c>
      <c r="G46" s="4">
        <v>59</v>
      </c>
      <c r="H46" s="10" t="s">
        <v>13</v>
      </c>
      <c r="I46" s="13" t="s">
        <v>535</v>
      </c>
    </row>
    <row r="47" spans="1:9">
      <c r="A47" s="4" t="s">
        <v>624</v>
      </c>
      <c r="B47" s="4" t="s">
        <v>625</v>
      </c>
      <c r="C47" s="4" t="s">
        <v>534</v>
      </c>
      <c r="D47" s="4" t="s">
        <v>21</v>
      </c>
      <c r="E47" s="4">
        <v>54</v>
      </c>
      <c r="F47" s="4">
        <v>5</v>
      </c>
      <c r="G47" s="4">
        <v>59</v>
      </c>
      <c r="H47" s="10" t="s">
        <v>13</v>
      </c>
      <c r="I47" s="13" t="s">
        <v>535</v>
      </c>
    </row>
    <row r="48" spans="1:9">
      <c r="A48" s="4" t="s">
        <v>626</v>
      </c>
      <c r="B48" s="4" t="s">
        <v>627</v>
      </c>
      <c r="C48" s="4" t="s">
        <v>534</v>
      </c>
      <c r="D48" s="4" t="s">
        <v>50</v>
      </c>
      <c r="E48" s="4">
        <v>59</v>
      </c>
      <c r="F48" s="4">
        <v>0</v>
      </c>
      <c r="G48" s="4">
        <v>59</v>
      </c>
      <c r="H48" s="10" t="s">
        <v>13</v>
      </c>
      <c r="I48" s="13" t="s">
        <v>535</v>
      </c>
    </row>
    <row r="49" spans="1:9">
      <c r="A49" s="4" t="s">
        <v>628</v>
      </c>
      <c r="B49" s="4" t="s">
        <v>629</v>
      </c>
      <c r="C49" s="4" t="s">
        <v>534</v>
      </c>
      <c r="D49" s="4" t="s">
        <v>21</v>
      </c>
      <c r="E49" s="4">
        <v>54</v>
      </c>
      <c r="F49" s="4">
        <v>5</v>
      </c>
      <c r="G49" s="4">
        <v>59</v>
      </c>
      <c r="H49" s="10" t="s">
        <v>13</v>
      </c>
      <c r="I49" s="13" t="s">
        <v>535</v>
      </c>
    </row>
    <row r="50" spans="1:9">
      <c r="A50" s="4" t="s">
        <v>630</v>
      </c>
      <c r="B50" s="4" t="s">
        <v>631</v>
      </c>
      <c r="C50" s="4" t="s">
        <v>534</v>
      </c>
      <c r="D50" s="4" t="s">
        <v>12</v>
      </c>
      <c r="E50" s="4">
        <v>53</v>
      </c>
      <c r="F50" s="4">
        <v>5</v>
      </c>
      <c r="G50" s="4">
        <v>58</v>
      </c>
      <c r="H50" s="10" t="s">
        <v>13</v>
      </c>
      <c r="I50" s="13" t="s">
        <v>535</v>
      </c>
    </row>
    <row r="51" spans="1:9">
      <c r="A51" s="4" t="s">
        <v>632</v>
      </c>
      <c r="B51" s="4" t="s">
        <v>633</v>
      </c>
      <c r="C51" s="4" t="s">
        <v>534</v>
      </c>
      <c r="D51" s="4" t="s">
        <v>50</v>
      </c>
      <c r="E51" s="4">
        <v>58</v>
      </c>
      <c r="F51" s="4">
        <v>0</v>
      </c>
      <c r="G51" s="4">
        <v>58</v>
      </c>
      <c r="H51" s="10" t="s">
        <v>13</v>
      </c>
      <c r="I51" s="13" t="s">
        <v>535</v>
      </c>
    </row>
    <row r="52" spans="1:9">
      <c r="A52" s="4" t="s">
        <v>634</v>
      </c>
      <c r="B52" s="4" t="s">
        <v>635</v>
      </c>
      <c r="C52" s="4" t="s">
        <v>534</v>
      </c>
      <c r="D52" s="4" t="s">
        <v>50</v>
      </c>
      <c r="E52" s="4">
        <v>58</v>
      </c>
      <c r="F52" s="4">
        <v>0</v>
      </c>
      <c r="G52" s="4">
        <v>58</v>
      </c>
      <c r="H52" s="10" t="s">
        <v>13</v>
      </c>
      <c r="I52" s="13" t="s">
        <v>535</v>
      </c>
    </row>
    <row r="53" spans="1:9">
      <c r="A53" s="4" t="s">
        <v>636</v>
      </c>
      <c r="B53" s="4" t="s">
        <v>637</v>
      </c>
      <c r="C53" s="4" t="s">
        <v>534</v>
      </c>
      <c r="D53" s="4" t="s">
        <v>21</v>
      </c>
      <c r="E53" s="4">
        <v>53</v>
      </c>
      <c r="F53" s="4">
        <v>5</v>
      </c>
      <c r="G53" s="4">
        <v>58</v>
      </c>
      <c r="H53" s="10" t="s">
        <v>13</v>
      </c>
      <c r="I53" s="13" t="s">
        <v>535</v>
      </c>
    </row>
    <row r="54" spans="1:9">
      <c r="A54" s="4" t="s">
        <v>638</v>
      </c>
      <c r="B54" s="4" t="s">
        <v>639</v>
      </c>
      <c r="C54" s="4" t="s">
        <v>534</v>
      </c>
      <c r="D54" s="4" t="s">
        <v>21</v>
      </c>
      <c r="E54" s="4">
        <v>53</v>
      </c>
      <c r="F54" s="4">
        <v>5</v>
      </c>
      <c r="G54" s="4">
        <v>58</v>
      </c>
      <c r="H54" s="10" t="s">
        <v>13</v>
      </c>
      <c r="I54" s="13" t="s">
        <v>535</v>
      </c>
    </row>
    <row r="55" spans="1:9">
      <c r="A55" s="4" t="s">
        <v>640</v>
      </c>
      <c r="B55" s="4" t="s">
        <v>641</v>
      </c>
      <c r="C55" s="4" t="s">
        <v>534</v>
      </c>
      <c r="D55" s="4" t="s">
        <v>12</v>
      </c>
      <c r="E55" s="4">
        <v>53</v>
      </c>
      <c r="F55" s="4">
        <v>5</v>
      </c>
      <c r="G55" s="4">
        <v>58</v>
      </c>
      <c r="H55" s="10" t="s">
        <v>13</v>
      </c>
      <c r="I55" s="13" t="s">
        <v>535</v>
      </c>
    </row>
    <row r="56" spans="1:9">
      <c r="A56" s="4" t="s">
        <v>642</v>
      </c>
      <c r="B56" s="4" t="s">
        <v>643</v>
      </c>
      <c r="C56" s="4" t="s">
        <v>534</v>
      </c>
      <c r="D56" s="4" t="s">
        <v>50</v>
      </c>
      <c r="E56" s="4">
        <v>58</v>
      </c>
      <c r="F56" s="4">
        <v>0</v>
      </c>
      <c r="G56" s="4">
        <v>58</v>
      </c>
      <c r="H56" s="10" t="s">
        <v>13</v>
      </c>
      <c r="I56" s="13" t="s">
        <v>535</v>
      </c>
    </row>
    <row r="57" spans="1:9">
      <c r="A57" s="4" t="s">
        <v>644</v>
      </c>
      <c r="B57" s="4" t="s">
        <v>645</v>
      </c>
      <c r="C57" s="4" t="s">
        <v>534</v>
      </c>
      <c r="D57" s="4" t="s">
        <v>21</v>
      </c>
      <c r="E57" s="4">
        <v>52</v>
      </c>
      <c r="F57" s="4">
        <v>5</v>
      </c>
      <c r="G57" s="4">
        <v>57</v>
      </c>
      <c r="H57" s="10" t="s">
        <v>13</v>
      </c>
      <c r="I57" s="13" t="s">
        <v>535</v>
      </c>
    </row>
    <row r="58" spans="1:9">
      <c r="A58" s="4" t="s">
        <v>646</v>
      </c>
      <c r="B58" s="4" t="s">
        <v>647</v>
      </c>
      <c r="C58" s="4" t="s">
        <v>534</v>
      </c>
      <c r="D58" s="4" t="s">
        <v>21</v>
      </c>
      <c r="E58" s="4">
        <v>52</v>
      </c>
      <c r="F58" s="4">
        <v>5</v>
      </c>
      <c r="G58" s="4">
        <v>57</v>
      </c>
      <c r="H58" s="10" t="s">
        <v>13</v>
      </c>
      <c r="I58" s="13" t="s">
        <v>535</v>
      </c>
    </row>
    <row r="59" spans="1:9">
      <c r="A59" s="4" t="s">
        <v>648</v>
      </c>
      <c r="B59" s="4" t="s">
        <v>649</v>
      </c>
      <c r="C59" s="4" t="s">
        <v>534</v>
      </c>
      <c r="D59" s="4" t="s">
        <v>50</v>
      </c>
      <c r="E59" s="4">
        <v>57</v>
      </c>
      <c r="F59" s="4">
        <v>0</v>
      </c>
      <c r="G59" s="4">
        <v>57</v>
      </c>
      <c r="H59" s="10" t="s">
        <v>13</v>
      </c>
      <c r="I59" s="13" t="s">
        <v>535</v>
      </c>
    </row>
    <row r="60" spans="1:9">
      <c r="A60" s="4" t="s">
        <v>650</v>
      </c>
      <c r="B60" s="4" t="s">
        <v>651</v>
      </c>
      <c r="C60" s="4" t="s">
        <v>534</v>
      </c>
      <c r="D60" s="4" t="s">
        <v>50</v>
      </c>
      <c r="E60" s="4">
        <v>57</v>
      </c>
      <c r="F60" s="4">
        <v>0</v>
      </c>
      <c r="G60" s="4">
        <v>57</v>
      </c>
      <c r="H60" s="10" t="s">
        <v>13</v>
      </c>
      <c r="I60" s="13" t="s">
        <v>535</v>
      </c>
    </row>
    <row r="61" spans="1:9">
      <c r="A61" s="4" t="s">
        <v>652</v>
      </c>
      <c r="B61" s="4" t="s">
        <v>653</v>
      </c>
      <c r="C61" s="4" t="s">
        <v>534</v>
      </c>
      <c r="D61" s="4" t="s">
        <v>12</v>
      </c>
      <c r="E61" s="4">
        <v>52</v>
      </c>
      <c r="F61" s="4">
        <v>5</v>
      </c>
      <c r="G61" s="4">
        <v>57</v>
      </c>
      <c r="H61" s="10" t="s">
        <v>13</v>
      </c>
      <c r="I61" s="13" t="s">
        <v>535</v>
      </c>
    </row>
    <row r="62" spans="1:9">
      <c r="A62" s="4" t="s">
        <v>654</v>
      </c>
      <c r="B62" s="4" t="s">
        <v>655</v>
      </c>
      <c r="C62" s="4" t="s">
        <v>534</v>
      </c>
      <c r="D62" s="4" t="s">
        <v>50</v>
      </c>
      <c r="E62" s="4">
        <v>57</v>
      </c>
      <c r="F62" s="4">
        <v>0</v>
      </c>
      <c r="G62" s="4">
        <v>57</v>
      </c>
      <c r="H62" s="10" t="s">
        <v>13</v>
      </c>
      <c r="I62" s="13" t="s">
        <v>535</v>
      </c>
    </row>
    <row r="63" spans="1:9">
      <c r="A63" s="4" t="s">
        <v>656</v>
      </c>
      <c r="B63" s="4" t="s">
        <v>657</v>
      </c>
      <c r="C63" s="4" t="s">
        <v>534</v>
      </c>
      <c r="D63" s="4" t="s">
        <v>50</v>
      </c>
      <c r="E63" s="4">
        <v>56</v>
      </c>
      <c r="F63" s="4">
        <v>0</v>
      </c>
      <c r="G63" s="4">
        <v>56</v>
      </c>
      <c r="H63" s="10" t="s">
        <v>149</v>
      </c>
      <c r="I63" s="10"/>
    </row>
    <row r="64" spans="1:9">
      <c r="A64" s="4" t="s">
        <v>658</v>
      </c>
      <c r="B64" s="4" t="s">
        <v>659</v>
      </c>
      <c r="C64" s="4" t="s">
        <v>534</v>
      </c>
      <c r="D64" s="4" t="s">
        <v>12</v>
      </c>
      <c r="E64" s="4">
        <v>51</v>
      </c>
      <c r="F64" s="4">
        <v>5</v>
      </c>
      <c r="G64" s="4">
        <v>56</v>
      </c>
      <c r="H64" s="10" t="s">
        <v>149</v>
      </c>
      <c r="I64" s="10"/>
    </row>
    <row r="65" spans="1:9">
      <c r="A65" s="4" t="s">
        <v>660</v>
      </c>
      <c r="B65" s="4" t="s">
        <v>661</v>
      </c>
      <c r="C65" s="4" t="s">
        <v>534</v>
      </c>
      <c r="D65" s="4" t="s">
        <v>21</v>
      </c>
      <c r="E65" s="4">
        <v>51</v>
      </c>
      <c r="F65" s="4">
        <v>5</v>
      </c>
      <c r="G65" s="4">
        <v>56</v>
      </c>
      <c r="H65" s="10" t="s">
        <v>149</v>
      </c>
      <c r="I65" s="10"/>
    </row>
    <row r="66" spans="1:9">
      <c r="A66" s="4" t="s">
        <v>662</v>
      </c>
      <c r="B66" s="4" t="s">
        <v>663</v>
      </c>
      <c r="C66" s="4" t="s">
        <v>534</v>
      </c>
      <c r="D66" s="4" t="s">
        <v>12</v>
      </c>
      <c r="E66" s="4">
        <v>51</v>
      </c>
      <c r="F66" s="4">
        <v>5</v>
      </c>
      <c r="G66" s="4">
        <v>56</v>
      </c>
      <c r="H66" s="10" t="s">
        <v>149</v>
      </c>
      <c r="I66" s="10"/>
    </row>
    <row r="67" spans="1:9">
      <c r="A67" s="4" t="s">
        <v>664</v>
      </c>
      <c r="B67" s="4" t="s">
        <v>665</v>
      </c>
      <c r="C67" s="4" t="s">
        <v>534</v>
      </c>
      <c r="D67" s="4" t="s">
        <v>12</v>
      </c>
      <c r="E67" s="4">
        <v>51</v>
      </c>
      <c r="F67" s="4">
        <v>5</v>
      </c>
      <c r="G67" s="4">
        <v>56</v>
      </c>
      <c r="H67" s="10" t="s">
        <v>149</v>
      </c>
      <c r="I67" s="10"/>
    </row>
    <row r="68" spans="1:9">
      <c r="A68" s="4" t="s">
        <v>666</v>
      </c>
      <c r="B68" s="4" t="s">
        <v>667</v>
      </c>
      <c r="C68" s="4" t="s">
        <v>534</v>
      </c>
      <c r="D68" s="4" t="s">
        <v>12</v>
      </c>
      <c r="E68" s="4">
        <v>51</v>
      </c>
      <c r="F68" s="4">
        <v>5</v>
      </c>
      <c r="G68" s="4">
        <v>56</v>
      </c>
      <c r="H68" s="10" t="s">
        <v>149</v>
      </c>
      <c r="I68" s="10"/>
    </row>
    <row r="69" spans="1:9">
      <c r="A69" s="4" t="s">
        <v>668</v>
      </c>
      <c r="B69" s="4" t="s">
        <v>669</v>
      </c>
      <c r="C69" s="4" t="s">
        <v>534</v>
      </c>
      <c r="D69" s="4" t="s">
        <v>50</v>
      </c>
      <c r="E69" s="4">
        <v>56</v>
      </c>
      <c r="F69" s="4">
        <v>0</v>
      </c>
      <c r="G69" s="4">
        <v>56</v>
      </c>
      <c r="H69" s="10" t="s">
        <v>149</v>
      </c>
      <c r="I69" s="10"/>
    </row>
    <row r="70" spans="1:9">
      <c r="A70" s="4" t="s">
        <v>670</v>
      </c>
      <c r="B70" s="4" t="s">
        <v>671</v>
      </c>
      <c r="C70" s="4" t="s">
        <v>534</v>
      </c>
      <c r="D70" s="4" t="s">
        <v>50</v>
      </c>
      <c r="E70" s="4">
        <v>56</v>
      </c>
      <c r="F70" s="4">
        <v>0</v>
      </c>
      <c r="G70" s="4">
        <v>56</v>
      </c>
      <c r="H70" s="10" t="s">
        <v>149</v>
      </c>
      <c r="I70" s="10"/>
    </row>
    <row r="71" spans="1:9">
      <c r="A71" s="4" t="s">
        <v>672</v>
      </c>
      <c r="B71" s="4" t="s">
        <v>673</v>
      </c>
      <c r="C71" s="4" t="s">
        <v>534</v>
      </c>
      <c r="D71" s="4" t="s">
        <v>12</v>
      </c>
      <c r="E71" s="4">
        <v>51</v>
      </c>
      <c r="F71" s="4">
        <v>5</v>
      </c>
      <c r="G71" s="4">
        <v>56</v>
      </c>
      <c r="H71" s="10" t="s">
        <v>149</v>
      </c>
      <c r="I71" s="10"/>
    </row>
    <row r="72" spans="1:9">
      <c r="A72" s="4" t="s">
        <v>674</v>
      </c>
      <c r="B72" s="4" t="s">
        <v>675</v>
      </c>
      <c r="C72" s="4" t="s">
        <v>534</v>
      </c>
      <c r="D72" s="4" t="s">
        <v>21</v>
      </c>
      <c r="E72" s="4">
        <v>51</v>
      </c>
      <c r="F72" s="4">
        <v>5</v>
      </c>
      <c r="G72" s="4">
        <v>56</v>
      </c>
      <c r="H72" s="10" t="s">
        <v>149</v>
      </c>
      <c r="I72" s="10"/>
    </row>
    <row r="73" spans="1:9">
      <c r="A73" s="4" t="s">
        <v>676</v>
      </c>
      <c r="B73" s="4" t="s">
        <v>134</v>
      </c>
      <c r="C73" s="4" t="s">
        <v>534</v>
      </c>
      <c r="D73" s="4" t="s">
        <v>12</v>
      </c>
      <c r="E73" s="4">
        <v>50</v>
      </c>
      <c r="F73" s="4">
        <v>5</v>
      </c>
      <c r="G73" s="4">
        <v>55</v>
      </c>
      <c r="H73" s="10" t="s">
        <v>149</v>
      </c>
      <c r="I73" s="10"/>
    </row>
    <row r="74" spans="1:9">
      <c r="A74" s="4" t="s">
        <v>677</v>
      </c>
      <c r="B74" s="4" t="s">
        <v>678</v>
      </c>
      <c r="C74" s="4" t="s">
        <v>534</v>
      </c>
      <c r="D74" s="4" t="s">
        <v>12</v>
      </c>
      <c r="E74" s="4">
        <v>50</v>
      </c>
      <c r="F74" s="4">
        <v>5</v>
      </c>
      <c r="G74" s="4">
        <v>55</v>
      </c>
      <c r="H74" s="10" t="s">
        <v>149</v>
      </c>
      <c r="I74" s="10"/>
    </row>
    <row r="75" spans="1:9">
      <c r="A75" s="4" t="s">
        <v>679</v>
      </c>
      <c r="B75" s="4" t="s">
        <v>680</v>
      </c>
      <c r="C75" s="4" t="s">
        <v>534</v>
      </c>
      <c r="D75" s="4" t="s">
        <v>21</v>
      </c>
      <c r="E75" s="4">
        <v>50</v>
      </c>
      <c r="F75" s="4">
        <v>5</v>
      </c>
      <c r="G75" s="4">
        <v>55</v>
      </c>
      <c r="H75" s="10" t="s">
        <v>149</v>
      </c>
      <c r="I75" s="10"/>
    </row>
    <row r="76" spans="1:9">
      <c r="A76" s="4" t="s">
        <v>681</v>
      </c>
      <c r="B76" s="4" t="s">
        <v>682</v>
      </c>
      <c r="C76" s="4" t="s">
        <v>534</v>
      </c>
      <c r="D76" s="4" t="s">
        <v>50</v>
      </c>
      <c r="E76" s="4">
        <v>55</v>
      </c>
      <c r="F76" s="4">
        <v>0</v>
      </c>
      <c r="G76" s="4">
        <v>55</v>
      </c>
      <c r="H76" s="10" t="s">
        <v>149</v>
      </c>
      <c r="I76" s="10"/>
    </row>
    <row r="77" spans="1:9">
      <c r="A77" s="4" t="s">
        <v>683</v>
      </c>
      <c r="B77" s="4" t="s">
        <v>684</v>
      </c>
      <c r="C77" s="4" t="s">
        <v>534</v>
      </c>
      <c r="D77" s="4" t="s">
        <v>50</v>
      </c>
      <c r="E77" s="4">
        <v>55</v>
      </c>
      <c r="F77" s="4">
        <v>0</v>
      </c>
      <c r="G77" s="4">
        <v>55</v>
      </c>
      <c r="H77" s="10" t="s">
        <v>149</v>
      </c>
      <c r="I77" s="10"/>
    </row>
    <row r="78" spans="1:9">
      <c r="A78" s="4" t="s">
        <v>685</v>
      </c>
      <c r="B78" s="4" t="s">
        <v>686</v>
      </c>
      <c r="C78" s="4" t="s">
        <v>534</v>
      </c>
      <c r="D78" s="4" t="s">
        <v>50</v>
      </c>
      <c r="E78" s="4">
        <v>55</v>
      </c>
      <c r="F78" s="4">
        <v>0</v>
      </c>
      <c r="G78" s="4">
        <v>55</v>
      </c>
      <c r="H78" s="10" t="s">
        <v>149</v>
      </c>
      <c r="I78" s="10"/>
    </row>
    <row r="79" spans="1:9">
      <c r="A79" s="4" t="s">
        <v>687</v>
      </c>
      <c r="B79" s="4" t="s">
        <v>688</v>
      </c>
      <c r="C79" s="4" t="s">
        <v>534</v>
      </c>
      <c r="D79" s="4" t="s">
        <v>21</v>
      </c>
      <c r="E79" s="4">
        <v>50</v>
      </c>
      <c r="F79" s="4">
        <v>5</v>
      </c>
      <c r="G79" s="4">
        <v>55</v>
      </c>
      <c r="H79" s="10" t="s">
        <v>149</v>
      </c>
      <c r="I79" s="10"/>
    </row>
    <row r="80" spans="1:9">
      <c r="A80" s="4" t="s">
        <v>689</v>
      </c>
      <c r="B80" s="4" t="s">
        <v>690</v>
      </c>
      <c r="C80" s="4" t="s">
        <v>534</v>
      </c>
      <c r="D80" s="4" t="s">
        <v>21</v>
      </c>
      <c r="E80" s="4">
        <v>50</v>
      </c>
      <c r="F80" s="4">
        <v>5</v>
      </c>
      <c r="G80" s="4">
        <v>55</v>
      </c>
      <c r="H80" s="10" t="s">
        <v>149</v>
      </c>
      <c r="I80" s="10"/>
    </row>
    <row r="81" spans="1:9">
      <c r="A81" s="4" t="s">
        <v>691</v>
      </c>
      <c r="B81" s="4" t="s">
        <v>692</v>
      </c>
      <c r="C81" s="4" t="s">
        <v>534</v>
      </c>
      <c r="D81" s="4" t="s">
        <v>21</v>
      </c>
      <c r="E81" s="4">
        <v>50</v>
      </c>
      <c r="F81" s="4">
        <v>5</v>
      </c>
      <c r="G81" s="4">
        <v>55</v>
      </c>
      <c r="H81" s="10" t="s">
        <v>149</v>
      </c>
      <c r="I81" s="10"/>
    </row>
    <row r="82" spans="1:9">
      <c r="A82" s="4" t="s">
        <v>693</v>
      </c>
      <c r="B82" s="4" t="s">
        <v>694</v>
      </c>
      <c r="C82" s="4" t="s">
        <v>534</v>
      </c>
      <c r="D82" s="4" t="s">
        <v>21</v>
      </c>
      <c r="E82" s="4">
        <v>50</v>
      </c>
      <c r="F82" s="4">
        <v>5</v>
      </c>
      <c r="G82" s="4">
        <v>55</v>
      </c>
      <c r="H82" s="10" t="s">
        <v>149</v>
      </c>
      <c r="I82" s="10"/>
    </row>
    <row r="83" spans="1:9">
      <c r="A83" s="4" t="s">
        <v>695</v>
      </c>
      <c r="B83" s="4" t="s">
        <v>696</v>
      </c>
      <c r="C83" s="4" t="s">
        <v>534</v>
      </c>
      <c r="D83" s="4" t="s">
        <v>12</v>
      </c>
      <c r="E83" s="4">
        <v>50</v>
      </c>
      <c r="F83" s="4">
        <v>5</v>
      </c>
      <c r="G83" s="4">
        <v>55</v>
      </c>
      <c r="H83" s="10" t="s">
        <v>149</v>
      </c>
      <c r="I83" s="10"/>
    </row>
    <row r="84" spans="1:9">
      <c r="A84" s="4" t="s">
        <v>697</v>
      </c>
      <c r="B84" s="4" t="s">
        <v>698</v>
      </c>
      <c r="C84" s="4" t="s">
        <v>534</v>
      </c>
      <c r="D84" s="4" t="s">
        <v>50</v>
      </c>
      <c r="E84" s="4">
        <v>55</v>
      </c>
      <c r="F84" s="4">
        <v>0</v>
      </c>
      <c r="G84" s="4">
        <v>55</v>
      </c>
      <c r="H84" s="10" t="s">
        <v>149</v>
      </c>
      <c r="I84" s="10"/>
    </row>
    <row r="85" spans="1:9">
      <c r="A85" s="4" t="s">
        <v>699</v>
      </c>
      <c r="B85" s="4" t="s">
        <v>700</v>
      </c>
      <c r="C85" s="4" t="s">
        <v>534</v>
      </c>
      <c r="D85" s="4" t="s">
        <v>21</v>
      </c>
      <c r="E85" s="4">
        <v>49</v>
      </c>
      <c r="F85" s="4">
        <v>5</v>
      </c>
      <c r="G85" s="4">
        <v>54</v>
      </c>
      <c r="H85" s="10" t="s">
        <v>149</v>
      </c>
      <c r="I85" s="10"/>
    </row>
    <row r="86" spans="1:9">
      <c r="A86" s="4" t="s">
        <v>701</v>
      </c>
      <c r="B86" s="4" t="s">
        <v>702</v>
      </c>
      <c r="C86" s="4" t="s">
        <v>534</v>
      </c>
      <c r="D86" s="4" t="s">
        <v>21</v>
      </c>
      <c r="E86" s="4">
        <v>49</v>
      </c>
      <c r="F86" s="4">
        <v>5</v>
      </c>
      <c r="G86" s="4">
        <v>54</v>
      </c>
      <c r="H86" s="10" t="s">
        <v>149</v>
      </c>
      <c r="I86" s="10"/>
    </row>
    <row r="87" spans="1:9">
      <c r="A87" s="4" t="s">
        <v>703</v>
      </c>
      <c r="B87" s="4" t="s">
        <v>704</v>
      </c>
      <c r="C87" s="4" t="s">
        <v>534</v>
      </c>
      <c r="D87" s="4" t="s">
        <v>12</v>
      </c>
      <c r="E87" s="4">
        <v>49</v>
      </c>
      <c r="F87" s="4">
        <v>5</v>
      </c>
      <c r="G87" s="4">
        <v>54</v>
      </c>
      <c r="H87" s="10" t="s">
        <v>149</v>
      </c>
      <c r="I87" s="10"/>
    </row>
    <row r="88" spans="1:9">
      <c r="A88" s="4" t="s">
        <v>705</v>
      </c>
      <c r="B88" s="4" t="s">
        <v>706</v>
      </c>
      <c r="C88" s="4" t="s">
        <v>534</v>
      </c>
      <c r="D88" s="4" t="s">
        <v>50</v>
      </c>
      <c r="E88" s="4">
        <v>54</v>
      </c>
      <c r="F88" s="4">
        <v>0</v>
      </c>
      <c r="G88" s="4">
        <v>54</v>
      </c>
      <c r="H88" s="10" t="s">
        <v>149</v>
      </c>
      <c r="I88" s="10"/>
    </row>
    <row r="89" spans="1:9">
      <c r="A89" s="4" t="s">
        <v>707</v>
      </c>
      <c r="B89" s="4" t="s">
        <v>708</v>
      </c>
      <c r="C89" s="4" t="s">
        <v>534</v>
      </c>
      <c r="D89" s="4" t="s">
        <v>50</v>
      </c>
      <c r="E89" s="4">
        <v>54</v>
      </c>
      <c r="F89" s="4">
        <v>0</v>
      </c>
      <c r="G89" s="4">
        <v>54</v>
      </c>
      <c r="H89" s="10" t="s">
        <v>149</v>
      </c>
      <c r="I89" s="10"/>
    </row>
    <row r="90" spans="1:9">
      <c r="A90" s="4" t="s">
        <v>709</v>
      </c>
      <c r="B90" s="4" t="s">
        <v>710</v>
      </c>
      <c r="C90" s="4" t="s">
        <v>534</v>
      </c>
      <c r="D90" s="4" t="s">
        <v>21</v>
      </c>
      <c r="E90" s="4">
        <v>49</v>
      </c>
      <c r="F90" s="4">
        <v>5</v>
      </c>
      <c r="G90" s="4">
        <v>54</v>
      </c>
      <c r="H90" s="10" t="s">
        <v>149</v>
      </c>
      <c r="I90" s="10"/>
    </row>
    <row r="91" spans="1:9">
      <c r="A91" s="4" t="s">
        <v>711</v>
      </c>
      <c r="B91" s="4" t="s">
        <v>712</v>
      </c>
      <c r="C91" s="4" t="s">
        <v>534</v>
      </c>
      <c r="D91" s="4" t="s">
        <v>12</v>
      </c>
      <c r="E91" s="4">
        <v>49</v>
      </c>
      <c r="F91" s="4">
        <v>5</v>
      </c>
      <c r="G91" s="4">
        <v>54</v>
      </c>
      <c r="H91" s="10" t="s">
        <v>149</v>
      </c>
      <c r="I91" s="10"/>
    </row>
    <row r="92" spans="1:9">
      <c r="A92" s="4" t="s">
        <v>713</v>
      </c>
      <c r="B92" s="4" t="s">
        <v>714</v>
      </c>
      <c r="C92" s="4" t="s">
        <v>534</v>
      </c>
      <c r="D92" s="4" t="s">
        <v>12</v>
      </c>
      <c r="E92" s="4">
        <v>49</v>
      </c>
      <c r="F92" s="4">
        <v>5</v>
      </c>
      <c r="G92" s="4">
        <v>54</v>
      </c>
      <c r="H92" s="10" t="s">
        <v>149</v>
      </c>
      <c r="I92" s="10"/>
    </row>
    <row r="93" spans="1:9">
      <c r="A93" s="4" t="s">
        <v>715</v>
      </c>
      <c r="B93" s="4" t="s">
        <v>716</v>
      </c>
      <c r="C93" s="4" t="s">
        <v>534</v>
      </c>
      <c r="D93" s="4" t="s">
        <v>50</v>
      </c>
      <c r="E93" s="4">
        <v>54</v>
      </c>
      <c r="F93" s="4">
        <v>0</v>
      </c>
      <c r="G93" s="4">
        <v>54</v>
      </c>
      <c r="H93" s="10" t="s">
        <v>149</v>
      </c>
      <c r="I93" s="10"/>
    </row>
    <row r="94" spans="1:9">
      <c r="A94" s="4" t="s">
        <v>717</v>
      </c>
      <c r="B94" s="4" t="s">
        <v>718</v>
      </c>
      <c r="C94" s="4" t="s">
        <v>534</v>
      </c>
      <c r="D94" s="4" t="s">
        <v>50</v>
      </c>
      <c r="E94" s="4">
        <v>54</v>
      </c>
      <c r="F94" s="4">
        <v>0</v>
      </c>
      <c r="G94" s="4">
        <v>54</v>
      </c>
      <c r="H94" s="10" t="s">
        <v>149</v>
      </c>
      <c r="I94" s="10"/>
    </row>
    <row r="95" spans="1:9">
      <c r="A95" s="4" t="s">
        <v>719</v>
      </c>
      <c r="B95" s="4" t="s">
        <v>720</v>
      </c>
      <c r="C95" s="4" t="s">
        <v>534</v>
      </c>
      <c r="D95" s="4" t="s">
        <v>21</v>
      </c>
      <c r="E95" s="4">
        <v>49</v>
      </c>
      <c r="F95" s="4">
        <v>5</v>
      </c>
      <c r="G95" s="4">
        <v>54</v>
      </c>
      <c r="H95" s="10" t="s">
        <v>149</v>
      </c>
      <c r="I95" s="10"/>
    </row>
    <row r="96" spans="1:9">
      <c r="A96" s="4" t="s">
        <v>721</v>
      </c>
      <c r="B96" s="4" t="s">
        <v>722</v>
      </c>
      <c r="C96" s="4" t="s">
        <v>534</v>
      </c>
      <c r="D96" s="4" t="s">
        <v>50</v>
      </c>
      <c r="E96" s="4">
        <v>54</v>
      </c>
      <c r="F96" s="4">
        <v>0</v>
      </c>
      <c r="G96" s="4">
        <v>54</v>
      </c>
      <c r="H96" s="10" t="s">
        <v>149</v>
      </c>
      <c r="I96" s="10"/>
    </row>
    <row r="97" spans="1:9">
      <c r="A97" s="4" t="s">
        <v>723</v>
      </c>
      <c r="B97" s="4" t="s">
        <v>724</v>
      </c>
      <c r="C97" s="4" t="s">
        <v>534</v>
      </c>
      <c r="D97" s="4" t="s">
        <v>725</v>
      </c>
      <c r="E97" s="4">
        <v>49</v>
      </c>
      <c r="F97" s="4">
        <v>5</v>
      </c>
      <c r="G97" s="4">
        <v>54</v>
      </c>
      <c r="H97" s="10" t="s">
        <v>149</v>
      </c>
      <c r="I97" s="10"/>
    </row>
    <row r="98" spans="1:9">
      <c r="A98" s="4" t="s">
        <v>726</v>
      </c>
      <c r="B98" s="4" t="s">
        <v>727</v>
      </c>
      <c r="C98" s="4" t="s">
        <v>534</v>
      </c>
      <c r="D98" s="4" t="s">
        <v>21</v>
      </c>
      <c r="E98" s="4">
        <v>49</v>
      </c>
      <c r="F98" s="4">
        <v>5</v>
      </c>
      <c r="G98" s="4">
        <v>54</v>
      </c>
      <c r="H98" s="10" t="s">
        <v>149</v>
      </c>
      <c r="I98" s="10"/>
    </row>
    <row r="99" spans="1:9">
      <c r="A99" s="4" t="s">
        <v>728</v>
      </c>
      <c r="B99" s="4" t="s">
        <v>729</v>
      </c>
      <c r="C99" s="4" t="s">
        <v>534</v>
      </c>
      <c r="D99" s="4" t="s">
        <v>21</v>
      </c>
      <c r="E99" s="4">
        <v>48</v>
      </c>
      <c r="F99" s="4">
        <v>5</v>
      </c>
      <c r="G99" s="4">
        <v>53</v>
      </c>
      <c r="H99" s="10" t="s">
        <v>149</v>
      </c>
      <c r="I99" s="10"/>
    </row>
    <row r="100" spans="1:9">
      <c r="A100" s="4" t="s">
        <v>730</v>
      </c>
      <c r="B100" s="4" t="s">
        <v>731</v>
      </c>
      <c r="C100" s="4" t="s">
        <v>534</v>
      </c>
      <c r="D100" s="4" t="s">
        <v>12</v>
      </c>
      <c r="E100" s="4">
        <v>48</v>
      </c>
      <c r="F100" s="4">
        <v>5</v>
      </c>
      <c r="G100" s="4">
        <v>53</v>
      </c>
      <c r="H100" s="10" t="s">
        <v>149</v>
      </c>
      <c r="I100" s="10"/>
    </row>
    <row r="101" spans="1:9">
      <c r="A101" s="4" t="s">
        <v>732</v>
      </c>
      <c r="B101" s="4" t="s">
        <v>733</v>
      </c>
      <c r="C101" s="4" t="s">
        <v>534</v>
      </c>
      <c r="D101" s="4" t="s">
        <v>21</v>
      </c>
      <c r="E101" s="4">
        <v>48</v>
      </c>
      <c r="F101" s="4">
        <v>5</v>
      </c>
      <c r="G101" s="4">
        <v>53</v>
      </c>
      <c r="H101" s="10" t="s">
        <v>149</v>
      </c>
      <c r="I101" s="10"/>
    </row>
    <row r="102" spans="1:9">
      <c r="A102" s="4" t="s">
        <v>734</v>
      </c>
      <c r="B102" s="4" t="s">
        <v>735</v>
      </c>
      <c r="C102" s="4" t="s">
        <v>534</v>
      </c>
      <c r="D102" s="4" t="s">
        <v>50</v>
      </c>
      <c r="E102" s="4">
        <v>53</v>
      </c>
      <c r="F102" s="4">
        <v>0</v>
      </c>
      <c r="G102" s="4">
        <v>53</v>
      </c>
      <c r="H102" s="10" t="s">
        <v>149</v>
      </c>
      <c r="I102" s="10"/>
    </row>
    <row r="103" spans="1:9">
      <c r="A103" s="4" t="s">
        <v>736</v>
      </c>
      <c r="B103" s="4" t="s">
        <v>737</v>
      </c>
      <c r="C103" s="4" t="s">
        <v>534</v>
      </c>
      <c r="D103" s="4" t="s">
        <v>50</v>
      </c>
      <c r="E103" s="4">
        <v>53</v>
      </c>
      <c r="F103" s="4">
        <v>0</v>
      </c>
      <c r="G103" s="4">
        <v>53</v>
      </c>
      <c r="H103" s="10" t="s">
        <v>149</v>
      </c>
      <c r="I103" s="10"/>
    </row>
    <row r="104" spans="1:9">
      <c r="A104" s="4" t="s">
        <v>738</v>
      </c>
      <c r="B104" s="4" t="s">
        <v>739</v>
      </c>
      <c r="C104" s="4" t="s">
        <v>534</v>
      </c>
      <c r="D104" s="4" t="s">
        <v>50</v>
      </c>
      <c r="E104" s="4">
        <v>53</v>
      </c>
      <c r="F104" s="4">
        <v>0</v>
      </c>
      <c r="G104" s="4">
        <v>53</v>
      </c>
      <c r="H104" s="10" t="s">
        <v>149</v>
      </c>
      <c r="I104" s="10"/>
    </row>
    <row r="105" spans="1:9">
      <c r="A105" s="4" t="s">
        <v>740</v>
      </c>
      <c r="B105" s="4" t="s">
        <v>741</v>
      </c>
      <c r="C105" s="4" t="s">
        <v>534</v>
      </c>
      <c r="D105" s="4" t="s">
        <v>12</v>
      </c>
      <c r="E105" s="4">
        <v>48</v>
      </c>
      <c r="F105" s="4">
        <v>5</v>
      </c>
      <c r="G105" s="4">
        <v>53</v>
      </c>
      <c r="H105" s="10" t="s">
        <v>149</v>
      </c>
      <c r="I105" s="10"/>
    </row>
    <row r="106" spans="1:9">
      <c r="A106" s="4" t="s">
        <v>742</v>
      </c>
      <c r="B106" s="4" t="s">
        <v>743</v>
      </c>
      <c r="C106" s="4" t="s">
        <v>534</v>
      </c>
      <c r="D106" s="4" t="s">
        <v>21</v>
      </c>
      <c r="E106" s="4">
        <v>48</v>
      </c>
      <c r="F106" s="4">
        <v>5</v>
      </c>
      <c r="G106" s="4">
        <v>53</v>
      </c>
      <c r="H106" s="10" t="s">
        <v>149</v>
      </c>
      <c r="I106" s="10"/>
    </row>
    <row r="107" spans="1:9">
      <c r="A107" s="4" t="s">
        <v>744</v>
      </c>
      <c r="B107" s="4" t="s">
        <v>745</v>
      </c>
      <c r="C107" s="4" t="s">
        <v>534</v>
      </c>
      <c r="D107" s="4" t="s">
        <v>50</v>
      </c>
      <c r="E107" s="4">
        <v>53</v>
      </c>
      <c r="F107" s="4">
        <v>0</v>
      </c>
      <c r="G107" s="4">
        <v>53</v>
      </c>
      <c r="H107" s="10" t="s">
        <v>149</v>
      </c>
      <c r="I107" s="10"/>
    </row>
    <row r="108" spans="1:9">
      <c r="A108" s="4" t="s">
        <v>746</v>
      </c>
      <c r="B108" s="4" t="s">
        <v>747</v>
      </c>
      <c r="C108" s="4" t="s">
        <v>534</v>
      </c>
      <c r="D108" s="4" t="s">
        <v>21</v>
      </c>
      <c r="E108" s="4">
        <v>47</v>
      </c>
      <c r="F108" s="4">
        <v>5</v>
      </c>
      <c r="G108" s="4">
        <v>52</v>
      </c>
      <c r="H108" s="10" t="s">
        <v>149</v>
      </c>
      <c r="I108" s="10"/>
    </row>
    <row r="109" spans="1:9">
      <c r="A109" s="4" t="s">
        <v>748</v>
      </c>
      <c r="B109" s="4" t="s">
        <v>749</v>
      </c>
      <c r="C109" s="4" t="s">
        <v>534</v>
      </c>
      <c r="D109" s="4" t="s">
        <v>21</v>
      </c>
      <c r="E109" s="4">
        <v>47</v>
      </c>
      <c r="F109" s="4">
        <v>5</v>
      </c>
      <c r="G109" s="4">
        <v>52</v>
      </c>
      <c r="H109" s="10" t="s">
        <v>149</v>
      </c>
      <c r="I109" s="10"/>
    </row>
    <row r="110" spans="1:9">
      <c r="A110" s="4" t="s">
        <v>750</v>
      </c>
      <c r="B110" s="4" t="s">
        <v>751</v>
      </c>
      <c r="C110" s="4" t="s">
        <v>534</v>
      </c>
      <c r="D110" s="4" t="s">
        <v>12</v>
      </c>
      <c r="E110" s="4">
        <v>47</v>
      </c>
      <c r="F110" s="4">
        <v>5</v>
      </c>
      <c r="G110" s="4">
        <v>52</v>
      </c>
      <c r="H110" s="10" t="s">
        <v>149</v>
      </c>
      <c r="I110" s="10"/>
    </row>
    <row r="111" spans="1:9">
      <c r="A111" s="4" t="s">
        <v>752</v>
      </c>
      <c r="B111" s="4" t="s">
        <v>753</v>
      </c>
      <c r="C111" s="4" t="s">
        <v>534</v>
      </c>
      <c r="D111" s="4" t="s">
        <v>12</v>
      </c>
      <c r="E111" s="4">
        <v>47</v>
      </c>
      <c r="F111" s="4">
        <v>5</v>
      </c>
      <c r="G111" s="4">
        <v>52</v>
      </c>
      <c r="H111" s="10" t="s">
        <v>149</v>
      </c>
      <c r="I111" s="10"/>
    </row>
    <row r="112" spans="1:9">
      <c r="A112" s="4" t="s">
        <v>754</v>
      </c>
      <c r="B112" s="4" t="s">
        <v>755</v>
      </c>
      <c r="C112" s="4" t="s">
        <v>534</v>
      </c>
      <c r="D112" s="4" t="s">
        <v>12</v>
      </c>
      <c r="E112" s="4">
        <v>47</v>
      </c>
      <c r="F112" s="4">
        <v>5</v>
      </c>
      <c r="G112" s="4">
        <v>52</v>
      </c>
      <c r="H112" s="10" t="s">
        <v>149</v>
      </c>
      <c r="I112" s="10"/>
    </row>
    <row r="113" spans="1:9">
      <c r="A113" s="4" t="s">
        <v>756</v>
      </c>
      <c r="B113" s="4" t="s">
        <v>757</v>
      </c>
      <c r="C113" s="4" t="s">
        <v>534</v>
      </c>
      <c r="D113" s="4" t="s">
        <v>50</v>
      </c>
      <c r="E113" s="4">
        <v>52</v>
      </c>
      <c r="F113" s="4">
        <v>0</v>
      </c>
      <c r="G113" s="4">
        <v>52</v>
      </c>
      <c r="H113" s="10" t="s">
        <v>149</v>
      </c>
      <c r="I113" s="10"/>
    </row>
    <row r="114" spans="1:9">
      <c r="A114" s="4" t="s">
        <v>758</v>
      </c>
      <c r="B114" s="4" t="s">
        <v>759</v>
      </c>
      <c r="C114" s="4" t="s">
        <v>534</v>
      </c>
      <c r="D114" s="4" t="s">
        <v>12</v>
      </c>
      <c r="E114" s="4">
        <v>47</v>
      </c>
      <c r="F114" s="4">
        <v>5</v>
      </c>
      <c r="G114" s="4">
        <v>52</v>
      </c>
      <c r="H114" s="10" t="s">
        <v>149</v>
      </c>
      <c r="I114" s="10"/>
    </row>
    <row r="115" spans="1:9">
      <c r="A115" s="4" t="s">
        <v>760</v>
      </c>
      <c r="B115" s="4" t="s">
        <v>761</v>
      </c>
      <c r="C115" s="4" t="s">
        <v>534</v>
      </c>
      <c r="D115" s="4" t="s">
        <v>12</v>
      </c>
      <c r="E115" s="4">
        <v>47</v>
      </c>
      <c r="F115" s="4">
        <v>5</v>
      </c>
      <c r="G115" s="4">
        <v>52</v>
      </c>
      <c r="H115" s="10" t="s">
        <v>149</v>
      </c>
      <c r="I115" s="10"/>
    </row>
    <row r="116" spans="1:9">
      <c r="A116" s="4" t="s">
        <v>762</v>
      </c>
      <c r="B116" s="4" t="s">
        <v>763</v>
      </c>
      <c r="C116" s="4" t="s">
        <v>534</v>
      </c>
      <c r="D116" s="4" t="s">
        <v>12</v>
      </c>
      <c r="E116" s="4">
        <v>47</v>
      </c>
      <c r="F116" s="4">
        <v>5</v>
      </c>
      <c r="G116" s="4">
        <v>52</v>
      </c>
      <c r="H116" s="10" t="s">
        <v>149</v>
      </c>
      <c r="I116" s="10"/>
    </row>
    <row r="117" spans="1:9">
      <c r="A117" s="4" t="s">
        <v>764</v>
      </c>
      <c r="B117" s="4" t="s">
        <v>765</v>
      </c>
      <c r="C117" s="4" t="s">
        <v>534</v>
      </c>
      <c r="D117" s="4" t="s">
        <v>12</v>
      </c>
      <c r="E117" s="4">
        <v>47</v>
      </c>
      <c r="F117" s="4">
        <v>5</v>
      </c>
      <c r="G117" s="4">
        <v>52</v>
      </c>
      <c r="H117" s="10" t="s">
        <v>149</v>
      </c>
      <c r="I117" s="10"/>
    </row>
    <row r="118" spans="1:9">
      <c r="A118" s="4" t="s">
        <v>766</v>
      </c>
      <c r="B118" s="4" t="s">
        <v>767</v>
      </c>
      <c r="C118" s="4" t="s">
        <v>534</v>
      </c>
      <c r="D118" s="4" t="s">
        <v>12</v>
      </c>
      <c r="E118" s="4">
        <v>47</v>
      </c>
      <c r="F118" s="4">
        <v>5</v>
      </c>
      <c r="G118" s="4">
        <v>52</v>
      </c>
      <c r="H118" s="10" t="s">
        <v>149</v>
      </c>
      <c r="I118" s="10"/>
    </row>
    <row r="119" spans="1:9">
      <c r="A119" s="4" t="s">
        <v>768</v>
      </c>
      <c r="B119" s="4" t="s">
        <v>769</v>
      </c>
      <c r="C119" s="4" t="s">
        <v>534</v>
      </c>
      <c r="D119" s="4" t="s">
        <v>12</v>
      </c>
      <c r="E119" s="4">
        <v>47</v>
      </c>
      <c r="F119" s="4">
        <v>5</v>
      </c>
      <c r="G119" s="4">
        <v>52</v>
      </c>
      <c r="H119" s="10" t="s">
        <v>149</v>
      </c>
      <c r="I119" s="10"/>
    </row>
    <row r="120" spans="1:9">
      <c r="A120" s="4" t="s">
        <v>770</v>
      </c>
      <c r="B120" s="4" t="s">
        <v>771</v>
      </c>
      <c r="C120" s="4" t="s">
        <v>534</v>
      </c>
      <c r="D120" s="4" t="s">
        <v>12</v>
      </c>
      <c r="E120" s="4">
        <v>47</v>
      </c>
      <c r="F120" s="4">
        <v>5</v>
      </c>
      <c r="G120" s="4">
        <v>52</v>
      </c>
      <c r="H120" s="10" t="s">
        <v>149</v>
      </c>
      <c r="I120" s="10"/>
    </row>
    <row r="121" spans="1:9">
      <c r="A121" s="4" t="s">
        <v>772</v>
      </c>
      <c r="B121" s="4" t="s">
        <v>773</v>
      </c>
      <c r="C121" s="4" t="s">
        <v>534</v>
      </c>
      <c r="D121" s="4" t="s">
        <v>21</v>
      </c>
      <c r="E121" s="4">
        <v>47</v>
      </c>
      <c r="F121" s="4">
        <v>5</v>
      </c>
      <c r="G121" s="4">
        <v>52</v>
      </c>
      <c r="H121" s="10" t="s">
        <v>149</v>
      </c>
      <c r="I121" s="10"/>
    </row>
    <row r="122" spans="1:9">
      <c r="A122" s="4" t="s">
        <v>774</v>
      </c>
      <c r="B122" s="4" t="s">
        <v>775</v>
      </c>
      <c r="C122" s="4" t="s">
        <v>534</v>
      </c>
      <c r="D122" s="4" t="s">
        <v>50</v>
      </c>
      <c r="E122" s="4">
        <v>52</v>
      </c>
      <c r="F122" s="4">
        <v>0</v>
      </c>
      <c r="G122" s="4">
        <v>52</v>
      </c>
      <c r="H122" s="10" t="s">
        <v>149</v>
      </c>
      <c r="I122" s="10"/>
    </row>
    <row r="123" spans="1:9">
      <c r="A123" s="4" t="s">
        <v>776</v>
      </c>
      <c r="B123" s="4" t="s">
        <v>777</v>
      </c>
      <c r="C123" s="4" t="s">
        <v>534</v>
      </c>
      <c r="D123" s="4" t="s">
        <v>21</v>
      </c>
      <c r="E123" s="4">
        <v>46</v>
      </c>
      <c r="F123" s="4">
        <v>5</v>
      </c>
      <c r="G123" s="4">
        <v>51</v>
      </c>
      <c r="H123" s="10" t="s">
        <v>149</v>
      </c>
      <c r="I123" s="10"/>
    </row>
    <row r="124" spans="1:9">
      <c r="A124" s="4" t="s">
        <v>778</v>
      </c>
      <c r="B124" s="4" t="s">
        <v>779</v>
      </c>
      <c r="C124" s="4" t="s">
        <v>534</v>
      </c>
      <c r="D124" s="4" t="s">
        <v>12</v>
      </c>
      <c r="E124" s="4">
        <v>46</v>
      </c>
      <c r="F124" s="4">
        <v>5</v>
      </c>
      <c r="G124" s="4">
        <v>51</v>
      </c>
      <c r="H124" s="10" t="s">
        <v>149</v>
      </c>
      <c r="I124" s="10"/>
    </row>
    <row r="125" spans="1:9">
      <c r="A125" s="4" t="s">
        <v>780</v>
      </c>
      <c r="B125" s="4" t="s">
        <v>781</v>
      </c>
      <c r="C125" s="4" t="s">
        <v>534</v>
      </c>
      <c r="D125" s="4" t="s">
        <v>50</v>
      </c>
      <c r="E125" s="4">
        <v>51</v>
      </c>
      <c r="F125" s="4">
        <v>0</v>
      </c>
      <c r="G125" s="4">
        <v>51</v>
      </c>
      <c r="H125" s="10" t="s">
        <v>149</v>
      </c>
      <c r="I125" s="10"/>
    </row>
    <row r="126" spans="1:9">
      <c r="A126" s="4" t="s">
        <v>782</v>
      </c>
      <c r="B126" s="4" t="s">
        <v>783</v>
      </c>
      <c r="C126" s="4" t="s">
        <v>534</v>
      </c>
      <c r="D126" s="4" t="s">
        <v>50</v>
      </c>
      <c r="E126" s="4">
        <v>51</v>
      </c>
      <c r="F126" s="4">
        <v>0</v>
      </c>
      <c r="G126" s="4">
        <v>51</v>
      </c>
      <c r="H126" s="10" t="s">
        <v>149</v>
      </c>
      <c r="I126" s="10"/>
    </row>
    <row r="127" spans="1:9">
      <c r="A127" s="4" t="s">
        <v>784</v>
      </c>
      <c r="B127" s="4" t="s">
        <v>785</v>
      </c>
      <c r="C127" s="4" t="s">
        <v>534</v>
      </c>
      <c r="D127" s="4" t="s">
        <v>50</v>
      </c>
      <c r="E127" s="4">
        <v>51</v>
      </c>
      <c r="F127" s="4">
        <v>0</v>
      </c>
      <c r="G127" s="4">
        <v>51</v>
      </c>
      <c r="H127" s="10" t="s">
        <v>149</v>
      </c>
      <c r="I127" s="10"/>
    </row>
    <row r="128" spans="1:9">
      <c r="A128" s="4" t="s">
        <v>786</v>
      </c>
      <c r="B128" s="4" t="s">
        <v>787</v>
      </c>
      <c r="C128" s="4" t="s">
        <v>534</v>
      </c>
      <c r="D128" s="4" t="s">
        <v>12</v>
      </c>
      <c r="E128" s="4">
        <v>46</v>
      </c>
      <c r="F128" s="4">
        <v>5</v>
      </c>
      <c r="G128" s="4">
        <v>51</v>
      </c>
      <c r="H128" s="10" t="s">
        <v>149</v>
      </c>
      <c r="I128" s="10"/>
    </row>
    <row r="129" spans="1:9">
      <c r="A129" s="4" t="s">
        <v>788</v>
      </c>
      <c r="B129" s="4" t="s">
        <v>789</v>
      </c>
      <c r="C129" s="4" t="s">
        <v>534</v>
      </c>
      <c r="D129" s="4" t="s">
        <v>21</v>
      </c>
      <c r="E129" s="4">
        <v>46</v>
      </c>
      <c r="F129" s="4">
        <v>5</v>
      </c>
      <c r="G129" s="4">
        <v>51</v>
      </c>
      <c r="H129" s="10" t="s">
        <v>149</v>
      </c>
      <c r="I129" s="10"/>
    </row>
    <row r="130" spans="1:9">
      <c r="A130" s="4" t="s">
        <v>790</v>
      </c>
      <c r="B130" s="4" t="s">
        <v>791</v>
      </c>
      <c r="C130" s="4" t="s">
        <v>534</v>
      </c>
      <c r="D130" s="4" t="s">
        <v>21</v>
      </c>
      <c r="E130" s="4">
        <v>46</v>
      </c>
      <c r="F130" s="4">
        <v>5</v>
      </c>
      <c r="G130" s="4">
        <v>51</v>
      </c>
      <c r="H130" s="10" t="s">
        <v>149</v>
      </c>
      <c r="I130" s="10"/>
    </row>
    <row r="131" spans="1:9">
      <c r="A131" s="4" t="s">
        <v>792</v>
      </c>
      <c r="B131" s="4" t="s">
        <v>793</v>
      </c>
      <c r="C131" s="4" t="s">
        <v>534</v>
      </c>
      <c r="D131" s="4" t="s">
        <v>12</v>
      </c>
      <c r="E131" s="4">
        <v>46</v>
      </c>
      <c r="F131" s="4">
        <v>5</v>
      </c>
      <c r="G131" s="4">
        <v>51</v>
      </c>
      <c r="H131" s="10" t="s">
        <v>149</v>
      </c>
      <c r="I131" s="10"/>
    </row>
    <row r="132" spans="1:9">
      <c r="A132" s="4" t="s">
        <v>794</v>
      </c>
      <c r="B132" s="4" t="s">
        <v>795</v>
      </c>
      <c r="C132" s="4" t="s">
        <v>534</v>
      </c>
      <c r="D132" s="4" t="s">
        <v>12</v>
      </c>
      <c r="E132" s="4">
        <v>46</v>
      </c>
      <c r="F132" s="4">
        <v>5</v>
      </c>
      <c r="G132" s="4">
        <v>51</v>
      </c>
      <c r="H132" s="10" t="s">
        <v>149</v>
      </c>
      <c r="I132" s="10"/>
    </row>
    <row r="133" spans="1:9">
      <c r="A133" s="4" t="s">
        <v>796</v>
      </c>
      <c r="B133" s="4" t="s">
        <v>797</v>
      </c>
      <c r="C133" s="4" t="s">
        <v>534</v>
      </c>
      <c r="D133" s="4" t="s">
        <v>12</v>
      </c>
      <c r="E133" s="4">
        <v>45</v>
      </c>
      <c r="F133" s="4">
        <v>5</v>
      </c>
      <c r="G133" s="4">
        <v>50</v>
      </c>
      <c r="H133" s="10" t="s">
        <v>149</v>
      </c>
      <c r="I133" s="10"/>
    </row>
    <row r="134" spans="1:9">
      <c r="A134" s="4" t="s">
        <v>798</v>
      </c>
      <c r="B134" s="4" t="s">
        <v>799</v>
      </c>
      <c r="C134" s="4" t="s">
        <v>534</v>
      </c>
      <c r="D134" s="4" t="s">
        <v>21</v>
      </c>
      <c r="E134" s="4">
        <v>45</v>
      </c>
      <c r="F134" s="4">
        <v>5</v>
      </c>
      <c r="G134" s="4">
        <v>50</v>
      </c>
      <c r="H134" s="10" t="s">
        <v>149</v>
      </c>
      <c r="I134" s="10"/>
    </row>
    <row r="135" spans="1:9">
      <c r="A135" s="4" t="s">
        <v>800</v>
      </c>
      <c r="B135" s="4" t="s">
        <v>801</v>
      </c>
      <c r="C135" s="4" t="s">
        <v>534</v>
      </c>
      <c r="D135" s="4" t="s">
        <v>12</v>
      </c>
      <c r="E135" s="4">
        <v>45</v>
      </c>
      <c r="F135" s="4">
        <v>5</v>
      </c>
      <c r="G135" s="4">
        <v>50</v>
      </c>
      <c r="H135" s="10" t="s">
        <v>149</v>
      </c>
      <c r="I135" s="10"/>
    </row>
    <row r="136" spans="1:9">
      <c r="A136" s="4" t="s">
        <v>802</v>
      </c>
      <c r="B136" s="4" t="s">
        <v>803</v>
      </c>
      <c r="C136" s="4" t="s">
        <v>534</v>
      </c>
      <c r="D136" s="4" t="s">
        <v>21</v>
      </c>
      <c r="E136" s="4">
        <v>45</v>
      </c>
      <c r="F136" s="4">
        <v>5</v>
      </c>
      <c r="G136" s="4">
        <v>50</v>
      </c>
      <c r="H136" s="10" t="s">
        <v>149</v>
      </c>
      <c r="I136" s="10"/>
    </row>
    <row r="137" spans="1:9">
      <c r="A137" s="4" t="s">
        <v>804</v>
      </c>
      <c r="B137" s="4" t="s">
        <v>805</v>
      </c>
      <c r="C137" s="4" t="s">
        <v>534</v>
      </c>
      <c r="D137" s="4" t="s">
        <v>50</v>
      </c>
      <c r="E137" s="4">
        <v>50</v>
      </c>
      <c r="F137" s="4">
        <v>0</v>
      </c>
      <c r="G137" s="4">
        <v>50</v>
      </c>
      <c r="H137" s="10" t="s">
        <v>149</v>
      </c>
      <c r="I137" s="10"/>
    </row>
    <row r="138" spans="1:9">
      <c r="A138" s="4" t="s">
        <v>806</v>
      </c>
      <c r="B138" s="4" t="s">
        <v>807</v>
      </c>
      <c r="C138" s="4" t="s">
        <v>534</v>
      </c>
      <c r="D138" s="4" t="s">
        <v>12</v>
      </c>
      <c r="E138" s="4">
        <v>45</v>
      </c>
      <c r="F138" s="4">
        <v>5</v>
      </c>
      <c r="G138" s="4">
        <v>50</v>
      </c>
      <c r="H138" s="10" t="s">
        <v>149</v>
      </c>
      <c r="I138" s="10"/>
    </row>
    <row r="139" spans="1:9">
      <c r="A139" s="4" t="s">
        <v>808</v>
      </c>
      <c r="B139" s="4" t="s">
        <v>809</v>
      </c>
      <c r="C139" s="4" t="s">
        <v>534</v>
      </c>
      <c r="D139" s="4" t="s">
        <v>21</v>
      </c>
      <c r="E139" s="4">
        <v>44</v>
      </c>
      <c r="F139" s="4">
        <v>5</v>
      </c>
      <c r="G139" s="4">
        <v>49</v>
      </c>
      <c r="H139" s="10" t="s">
        <v>149</v>
      </c>
      <c r="I139" s="10"/>
    </row>
    <row r="140" spans="1:9">
      <c r="A140" s="4" t="s">
        <v>810</v>
      </c>
      <c r="B140" s="4" t="s">
        <v>811</v>
      </c>
      <c r="C140" s="4" t="s">
        <v>534</v>
      </c>
      <c r="D140" s="4" t="s">
        <v>21</v>
      </c>
      <c r="E140" s="4">
        <v>44</v>
      </c>
      <c r="F140" s="4">
        <v>5</v>
      </c>
      <c r="G140" s="4">
        <v>49</v>
      </c>
      <c r="H140" s="10" t="s">
        <v>149</v>
      </c>
      <c r="I140" s="10"/>
    </row>
    <row r="141" spans="1:9">
      <c r="A141" s="4" t="s">
        <v>812</v>
      </c>
      <c r="B141" s="4" t="s">
        <v>813</v>
      </c>
      <c r="C141" s="4" t="s">
        <v>534</v>
      </c>
      <c r="D141" s="4" t="s">
        <v>12</v>
      </c>
      <c r="E141" s="4">
        <v>44</v>
      </c>
      <c r="F141" s="4">
        <v>5</v>
      </c>
      <c r="G141" s="4">
        <v>49</v>
      </c>
      <c r="H141" s="10" t="s">
        <v>149</v>
      </c>
      <c r="I141" s="10"/>
    </row>
    <row r="142" spans="1:9">
      <c r="A142" s="4" t="s">
        <v>814</v>
      </c>
      <c r="B142" s="4" t="s">
        <v>815</v>
      </c>
      <c r="C142" s="4" t="s">
        <v>534</v>
      </c>
      <c r="D142" s="4" t="s">
        <v>12</v>
      </c>
      <c r="E142" s="4">
        <v>44</v>
      </c>
      <c r="F142" s="4">
        <v>5</v>
      </c>
      <c r="G142" s="4">
        <v>49</v>
      </c>
      <c r="H142" s="10" t="s">
        <v>149</v>
      </c>
      <c r="I142" s="10"/>
    </row>
    <row r="143" spans="1:9">
      <c r="A143" s="4" t="s">
        <v>816</v>
      </c>
      <c r="B143" s="4" t="s">
        <v>817</v>
      </c>
      <c r="C143" s="4" t="s">
        <v>534</v>
      </c>
      <c r="D143" s="4" t="s">
        <v>50</v>
      </c>
      <c r="E143" s="4">
        <v>49</v>
      </c>
      <c r="F143" s="4">
        <v>0</v>
      </c>
      <c r="G143" s="4">
        <v>49</v>
      </c>
      <c r="H143" s="10" t="s">
        <v>149</v>
      </c>
      <c r="I143" s="10"/>
    </row>
    <row r="144" spans="1:9">
      <c r="A144" s="4" t="s">
        <v>818</v>
      </c>
      <c r="B144" s="4" t="s">
        <v>819</v>
      </c>
      <c r="C144" s="4" t="s">
        <v>534</v>
      </c>
      <c r="D144" s="4" t="s">
        <v>12</v>
      </c>
      <c r="E144" s="4">
        <v>44</v>
      </c>
      <c r="F144" s="4">
        <v>5</v>
      </c>
      <c r="G144" s="4">
        <v>49</v>
      </c>
      <c r="H144" s="10" t="s">
        <v>149</v>
      </c>
      <c r="I144" s="10"/>
    </row>
    <row r="145" spans="1:9">
      <c r="A145" s="4" t="s">
        <v>820</v>
      </c>
      <c r="B145" s="4" t="s">
        <v>821</v>
      </c>
      <c r="C145" s="4" t="s">
        <v>534</v>
      </c>
      <c r="D145" s="4" t="s">
        <v>21</v>
      </c>
      <c r="E145" s="4">
        <v>44</v>
      </c>
      <c r="F145" s="4">
        <v>5</v>
      </c>
      <c r="G145" s="4">
        <v>49</v>
      </c>
      <c r="H145" s="10" t="s">
        <v>149</v>
      </c>
      <c r="I145" s="10"/>
    </row>
    <row r="146" spans="1:9">
      <c r="A146" s="4" t="s">
        <v>822</v>
      </c>
      <c r="B146" s="4" t="s">
        <v>823</v>
      </c>
      <c r="C146" s="4" t="s">
        <v>534</v>
      </c>
      <c r="D146" s="4" t="s">
        <v>12</v>
      </c>
      <c r="E146" s="4">
        <v>44</v>
      </c>
      <c r="F146" s="4">
        <v>5</v>
      </c>
      <c r="G146" s="4">
        <v>49</v>
      </c>
      <c r="H146" s="10" t="s">
        <v>149</v>
      </c>
      <c r="I146" s="10"/>
    </row>
    <row r="147" spans="1:9">
      <c r="A147" s="4" t="s">
        <v>824</v>
      </c>
      <c r="B147" s="4" t="s">
        <v>825</v>
      </c>
      <c r="C147" s="4" t="s">
        <v>534</v>
      </c>
      <c r="D147" s="4" t="s">
        <v>12</v>
      </c>
      <c r="E147" s="4">
        <v>44</v>
      </c>
      <c r="F147" s="4">
        <v>5</v>
      </c>
      <c r="G147" s="4">
        <v>49</v>
      </c>
      <c r="H147" s="10" t="s">
        <v>149</v>
      </c>
      <c r="I147" s="10"/>
    </row>
    <row r="148" spans="1:9">
      <c r="A148" s="4" t="s">
        <v>826</v>
      </c>
      <c r="B148" s="4" t="s">
        <v>827</v>
      </c>
      <c r="C148" s="4" t="s">
        <v>534</v>
      </c>
      <c r="D148" s="4" t="s">
        <v>12</v>
      </c>
      <c r="E148" s="4">
        <v>43</v>
      </c>
      <c r="F148" s="4">
        <v>5</v>
      </c>
      <c r="G148" s="4">
        <v>48</v>
      </c>
      <c r="H148" s="10" t="s">
        <v>149</v>
      </c>
      <c r="I148" s="10"/>
    </row>
    <row r="149" spans="1:9">
      <c r="A149" s="4" t="s">
        <v>828</v>
      </c>
      <c r="B149" s="4" t="s">
        <v>829</v>
      </c>
      <c r="C149" s="4" t="s">
        <v>534</v>
      </c>
      <c r="D149" s="4" t="s">
        <v>12</v>
      </c>
      <c r="E149" s="4">
        <v>43</v>
      </c>
      <c r="F149" s="4">
        <v>5</v>
      </c>
      <c r="G149" s="4">
        <v>48</v>
      </c>
      <c r="H149" s="10" t="s">
        <v>149</v>
      </c>
      <c r="I149" s="10"/>
    </row>
    <row r="150" spans="1:9">
      <c r="A150" s="4" t="s">
        <v>830</v>
      </c>
      <c r="B150" s="4" t="s">
        <v>831</v>
      </c>
      <c r="C150" s="4" t="s">
        <v>534</v>
      </c>
      <c r="D150" s="4" t="s">
        <v>12</v>
      </c>
      <c r="E150" s="4">
        <v>43</v>
      </c>
      <c r="F150" s="4">
        <v>5</v>
      </c>
      <c r="G150" s="4">
        <v>48</v>
      </c>
      <c r="H150" s="10" t="s">
        <v>149</v>
      </c>
      <c r="I150" s="10"/>
    </row>
    <row r="151" spans="1:9">
      <c r="A151" s="4" t="s">
        <v>832</v>
      </c>
      <c r="B151" s="4" t="s">
        <v>833</v>
      </c>
      <c r="C151" s="4" t="s">
        <v>534</v>
      </c>
      <c r="D151" s="4" t="s">
        <v>21</v>
      </c>
      <c r="E151" s="4">
        <v>43</v>
      </c>
      <c r="F151" s="4">
        <v>5</v>
      </c>
      <c r="G151" s="4">
        <v>48</v>
      </c>
      <c r="H151" s="10" t="s">
        <v>149</v>
      </c>
      <c r="I151" s="10"/>
    </row>
    <row r="152" spans="1:9">
      <c r="A152" s="4" t="s">
        <v>834</v>
      </c>
      <c r="B152" s="4" t="s">
        <v>835</v>
      </c>
      <c r="C152" s="4" t="s">
        <v>534</v>
      </c>
      <c r="D152" s="4" t="s">
        <v>12</v>
      </c>
      <c r="E152" s="4">
        <v>43</v>
      </c>
      <c r="F152" s="4">
        <v>5</v>
      </c>
      <c r="G152" s="4">
        <v>48</v>
      </c>
      <c r="H152" s="10" t="s">
        <v>149</v>
      </c>
      <c r="I152" s="10"/>
    </row>
    <row r="153" spans="1:9">
      <c r="A153" s="4" t="s">
        <v>836</v>
      </c>
      <c r="B153" s="4" t="s">
        <v>837</v>
      </c>
      <c r="C153" s="4" t="s">
        <v>534</v>
      </c>
      <c r="D153" s="4" t="s">
        <v>21</v>
      </c>
      <c r="E153" s="4">
        <v>43</v>
      </c>
      <c r="F153" s="4">
        <v>5</v>
      </c>
      <c r="G153" s="4">
        <v>48</v>
      </c>
      <c r="H153" s="10" t="s">
        <v>149</v>
      </c>
      <c r="I153" s="10"/>
    </row>
    <row r="154" spans="1:9">
      <c r="A154" s="4" t="s">
        <v>838</v>
      </c>
      <c r="B154" s="4" t="s">
        <v>839</v>
      </c>
      <c r="C154" s="4" t="s">
        <v>534</v>
      </c>
      <c r="D154" s="4" t="s">
        <v>21</v>
      </c>
      <c r="E154" s="4">
        <v>43</v>
      </c>
      <c r="F154" s="4">
        <v>5</v>
      </c>
      <c r="G154" s="4">
        <v>48</v>
      </c>
      <c r="H154" s="10" t="s">
        <v>149</v>
      </c>
      <c r="I154" s="10"/>
    </row>
    <row r="155" spans="1:9">
      <c r="A155" s="4" t="s">
        <v>840</v>
      </c>
      <c r="B155" s="4" t="s">
        <v>841</v>
      </c>
      <c r="C155" s="4" t="s">
        <v>534</v>
      </c>
      <c r="D155" s="4" t="s">
        <v>12</v>
      </c>
      <c r="E155" s="4">
        <v>43</v>
      </c>
      <c r="F155" s="4">
        <v>5</v>
      </c>
      <c r="G155" s="4">
        <v>48</v>
      </c>
      <c r="H155" s="10" t="s">
        <v>149</v>
      </c>
      <c r="I155" s="10"/>
    </row>
    <row r="156" spans="1:9">
      <c r="A156" s="4" t="s">
        <v>842</v>
      </c>
      <c r="B156" s="4" t="s">
        <v>843</v>
      </c>
      <c r="C156" s="4" t="s">
        <v>534</v>
      </c>
      <c r="D156" s="4" t="s">
        <v>21</v>
      </c>
      <c r="E156" s="4">
        <v>43</v>
      </c>
      <c r="F156" s="4">
        <v>5</v>
      </c>
      <c r="G156" s="4">
        <v>48</v>
      </c>
      <c r="H156" s="10" t="s">
        <v>149</v>
      </c>
      <c r="I156" s="10"/>
    </row>
    <row r="157" spans="1:9">
      <c r="A157" s="4" t="s">
        <v>844</v>
      </c>
      <c r="B157" s="4" t="s">
        <v>845</v>
      </c>
      <c r="C157" s="4" t="s">
        <v>534</v>
      </c>
      <c r="D157" s="4" t="s">
        <v>12</v>
      </c>
      <c r="E157" s="4">
        <v>42</v>
      </c>
      <c r="F157" s="4">
        <v>5</v>
      </c>
      <c r="G157" s="4">
        <v>47</v>
      </c>
      <c r="H157" s="10" t="s">
        <v>149</v>
      </c>
      <c r="I157" s="10"/>
    </row>
    <row r="158" spans="1:9">
      <c r="A158" s="4" t="s">
        <v>846</v>
      </c>
      <c r="B158" s="4" t="s">
        <v>847</v>
      </c>
      <c r="C158" s="4" t="s">
        <v>534</v>
      </c>
      <c r="D158" s="4" t="s">
        <v>50</v>
      </c>
      <c r="E158" s="4">
        <v>47</v>
      </c>
      <c r="F158" s="4">
        <v>0</v>
      </c>
      <c r="G158" s="4">
        <v>47</v>
      </c>
      <c r="H158" s="10" t="s">
        <v>149</v>
      </c>
      <c r="I158" s="10"/>
    </row>
    <row r="159" spans="1:9">
      <c r="A159" s="4" t="s">
        <v>848</v>
      </c>
      <c r="B159" s="4" t="s">
        <v>849</v>
      </c>
      <c r="C159" s="4" t="s">
        <v>534</v>
      </c>
      <c r="D159" s="4" t="s">
        <v>12</v>
      </c>
      <c r="E159" s="4">
        <v>42</v>
      </c>
      <c r="F159" s="4">
        <v>5</v>
      </c>
      <c r="G159" s="4">
        <v>47</v>
      </c>
      <c r="H159" s="10" t="s">
        <v>149</v>
      </c>
      <c r="I159" s="10"/>
    </row>
    <row r="160" spans="1:9">
      <c r="A160" s="4" t="s">
        <v>850</v>
      </c>
      <c r="B160" s="4" t="s">
        <v>851</v>
      </c>
      <c r="C160" s="4" t="s">
        <v>534</v>
      </c>
      <c r="D160" s="4" t="s">
        <v>725</v>
      </c>
      <c r="E160" s="4">
        <v>42</v>
      </c>
      <c r="F160" s="4">
        <v>5</v>
      </c>
      <c r="G160" s="4">
        <v>47</v>
      </c>
      <c r="H160" s="10" t="s">
        <v>149</v>
      </c>
      <c r="I160" s="10"/>
    </row>
    <row r="161" spans="1:9">
      <c r="A161" s="4" t="s">
        <v>852</v>
      </c>
      <c r="B161" s="4" t="s">
        <v>853</v>
      </c>
      <c r="C161" s="4" t="s">
        <v>534</v>
      </c>
      <c r="D161" s="4" t="s">
        <v>12</v>
      </c>
      <c r="E161" s="4">
        <v>42</v>
      </c>
      <c r="F161" s="4">
        <v>5</v>
      </c>
      <c r="G161" s="4">
        <v>47</v>
      </c>
      <c r="H161" s="10" t="s">
        <v>149</v>
      </c>
      <c r="I161" s="10"/>
    </row>
    <row r="162" spans="1:9">
      <c r="A162" s="4" t="s">
        <v>854</v>
      </c>
      <c r="B162" s="4" t="s">
        <v>855</v>
      </c>
      <c r="C162" s="4" t="s">
        <v>534</v>
      </c>
      <c r="D162" s="4" t="s">
        <v>12</v>
      </c>
      <c r="E162" s="4">
        <v>42</v>
      </c>
      <c r="F162" s="4">
        <v>5</v>
      </c>
      <c r="G162" s="4">
        <v>47</v>
      </c>
      <c r="H162" s="10" t="s">
        <v>149</v>
      </c>
      <c r="I162" s="10"/>
    </row>
    <row r="163" spans="1:9">
      <c r="A163" s="4" t="s">
        <v>856</v>
      </c>
      <c r="B163" s="4" t="s">
        <v>857</v>
      </c>
      <c r="C163" s="4" t="s">
        <v>534</v>
      </c>
      <c r="D163" s="4" t="s">
        <v>12</v>
      </c>
      <c r="E163" s="4">
        <v>42</v>
      </c>
      <c r="F163" s="4">
        <v>5</v>
      </c>
      <c r="G163" s="4">
        <v>47</v>
      </c>
      <c r="H163" s="10" t="s">
        <v>149</v>
      </c>
      <c r="I163" s="10"/>
    </row>
    <row r="164" spans="1:9">
      <c r="A164" s="4" t="s">
        <v>858</v>
      </c>
      <c r="B164" s="4" t="s">
        <v>859</v>
      </c>
      <c r="C164" s="4" t="s">
        <v>534</v>
      </c>
      <c r="D164" s="4" t="s">
        <v>21</v>
      </c>
      <c r="E164" s="4">
        <v>42</v>
      </c>
      <c r="F164" s="4">
        <v>5</v>
      </c>
      <c r="G164" s="4">
        <v>47</v>
      </c>
      <c r="H164" s="10" t="s">
        <v>149</v>
      </c>
      <c r="I164" s="10"/>
    </row>
    <row r="165" spans="1:9">
      <c r="A165" s="4" t="s">
        <v>860</v>
      </c>
      <c r="B165" s="4" t="s">
        <v>861</v>
      </c>
      <c r="C165" s="4" t="s">
        <v>534</v>
      </c>
      <c r="D165" s="4" t="s">
        <v>21</v>
      </c>
      <c r="E165" s="4">
        <v>41</v>
      </c>
      <c r="F165" s="4">
        <v>5</v>
      </c>
      <c r="G165" s="4">
        <v>46</v>
      </c>
      <c r="H165" s="10" t="s">
        <v>149</v>
      </c>
      <c r="I165" s="10"/>
    </row>
    <row r="166" spans="1:9">
      <c r="A166" s="4" t="s">
        <v>862</v>
      </c>
      <c r="B166" s="4" t="s">
        <v>863</v>
      </c>
      <c r="C166" s="4" t="s">
        <v>534</v>
      </c>
      <c r="D166" s="4" t="s">
        <v>26</v>
      </c>
      <c r="E166" s="4">
        <v>46</v>
      </c>
      <c r="F166" s="4">
        <v>0</v>
      </c>
      <c r="G166" s="4">
        <v>46</v>
      </c>
      <c r="H166" s="10" t="s">
        <v>149</v>
      </c>
      <c r="I166" s="10"/>
    </row>
    <row r="167" spans="1:9">
      <c r="A167" s="4" t="s">
        <v>864</v>
      </c>
      <c r="B167" s="4" t="s">
        <v>865</v>
      </c>
      <c r="C167" s="4" t="s">
        <v>534</v>
      </c>
      <c r="D167" s="4" t="s">
        <v>12</v>
      </c>
      <c r="E167" s="4">
        <v>41</v>
      </c>
      <c r="F167" s="4">
        <v>5</v>
      </c>
      <c r="G167" s="4">
        <v>46</v>
      </c>
      <c r="H167" s="10" t="s">
        <v>149</v>
      </c>
      <c r="I167" s="10"/>
    </row>
    <row r="168" spans="1:9">
      <c r="A168" s="4" t="s">
        <v>866</v>
      </c>
      <c r="B168" s="4" t="s">
        <v>867</v>
      </c>
      <c r="C168" s="4" t="s">
        <v>534</v>
      </c>
      <c r="D168" s="4" t="s">
        <v>21</v>
      </c>
      <c r="E168" s="4">
        <v>41</v>
      </c>
      <c r="F168" s="4">
        <v>5</v>
      </c>
      <c r="G168" s="4">
        <v>46</v>
      </c>
      <c r="H168" s="10" t="s">
        <v>149</v>
      </c>
      <c r="I168" s="10"/>
    </row>
    <row r="169" spans="1:9">
      <c r="A169" s="4" t="s">
        <v>868</v>
      </c>
      <c r="B169" s="4" t="s">
        <v>869</v>
      </c>
      <c r="C169" s="4" t="s">
        <v>534</v>
      </c>
      <c r="D169" s="4" t="s">
        <v>12</v>
      </c>
      <c r="E169" s="4">
        <v>41</v>
      </c>
      <c r="F169" s="4">
        <v>5</v>
      </c>
      <c r="G169" s="4">
        <v>46</v>
      </c>
      <c r="H169" s="10" t="s">
        <v>149</v>
      </c>
      <c r="I169" s="10"/>
    </row>
    <row r="170" spans="1:9">
      <c r="A170" s="4" t="s">
        <v>870</v>
      </c>
      <c r="B170" s="4" t="s">
        <v>871</v>
      </c>
      <c r="C170" s="4" t="s">
        <v>534</v>
      </c>
      <c r="D170" s="4" t="s">
        <v>21</v>
      </c>
      <c r="E170" s="4">
        <v>41</v>
      </c>
      <c r="F170" s="4">
        <v>5</v>
      </c>
      <c r="G170" s="4">
        <v>46</v>
      </c>
      <c r="H170" s="10" t="s">
        <v>149</v>
      </c>
      <c r="I170" s="10"/>
    </row>
    <row r="171" spans="1:9">
      <c r="A171" s="4" t="s">
        <v>872</v>
      </c>
      <c r="B171" s="4" t="s">
        <v>873</v>
      </c>
      <c r="C171" s="4" t="s">
        <v>534</v>
      </c>
      <c r="D171" s="4" t="s">
        <v>50</v>
      </c>
      <c r="E171" s="4">
        <v>45</v>
      </c>
      <c r="F171" s="4">
        <v>0</v>
      </c>
      <c r="G171" s="4">
        <v>45</v>
      </c>
      <c r="H171" s="10" t="s">
        <v>149</v>
      </c>
      <c r="I171" s="10"/>
    </row>
    <row r="172" spans="1:9">
      <c r="A172" s="4" t="s">
        <v>874</v>
      </c>
      <c r="B172" s="4" t="s">
        <v>875</v>
      </c>
      <c r="C172" s="4" t="s">
        <v>534</v>
      </c>
      <c r="D172" s="4" t="s">
        <v>12</v>
      </c>
      <c r="E172" s="4">
        <v>40</v>
      </c>
      <c r="F172" s="4">
        <v>5</v>
      </c>
      <c r="G172" s="4">
        <v>45</v>
      </c>
      <c r="H172" s="10" t="s">
        <v>149</v>
      </c>
      <c r="I172" s="10"/>
    </row>
    <row r="173" spans="1:9">
      <c r="A173" s="4" t="s">
        <v>876</v>
      </c>
      <c r="B173" s="4" t="s">
        <v>877</v>
      </c>
      <c r="C173" s="4" t="s">
        <v>534</v>
      </c>
      <c r="D173" s="4" t="s">
        <v>21</v>
      </c>
      <c r="E173" s="4">
        <v>40</v>
      </c>
      <c r="F173" s="4">
        <v>5</v>
      </c>
      <c r="G173" s="4">
        <v>45</v>
      </c>
      <c r="H173" s="10" t="s">
        <v>149</v>
      </c>
      <c r="I173" s="10"/>
    </row>
    <row r="174" spans="1:9">
      <c r="A174" s="4" t="s">
        <v>878</v>
      </c>
      <c r="B174" s="4" t="s">
        <v>879</v>
      </c>
      <c r="C174" s="4" t="s">
        <v>534</v>
      </c>
      <c r="D174" s="4" t="s">
        <v>12</v>
      </c>
      <c r="E174" s="4">
        <v>40</v>
      </c>
      <c r="F174" s="4">
        <v>5</v>
      </c>
      <c r="G174" s="4">
        <v>45</v>
      </c>
      <c r="H174" s="10" t="s">
        <v>149</v>
      </c>
      <c r="I174" s="10"/>
    </row>
    <row r="175" spans="1:9">
      <c r="A175" s="4" t="s">
        <v>880</v>
      </c>
      <c r="B175" s="4" t="s">
        <v>881</v>
      </c>
      <c r="C175" s="4" t="s">
        <v>534</v>
      </c>
      <c r="D175" s="4" t="s">
        <v>12</v>
      </c>
      <c r="E175" s="4">
        <v>40</v>
      </c>
      <c r="F175" s="4">
        <v>5</v>
      </c>
      <c r="G175" s="4">
        <v>45</v>
      </c>
      <c r="H175" s="10" t="s">
        <v>149</v>
      </c>
      <c r="I175" s="10"/>
    </row>
    <row r="176" spans="1:9">
      <c r="A176" s="4" t="s">
        <v>882</v>
      </c>
      <c r="B176" s="4" t="s">
        <v>883</v>
      </c>
      <c r="C176" s="4" t="s">
        <v>534</v>
      </c>
      <c r="D176" s="4" t="s">
        <v>21</v>
      </c>
      <c r="E176" s="4">
        <v>40</v>
      </c>
      <c r="F176" s="4">
        <v>5</v>
      </c>
      <c r="G176" s="4">
        <v>45</v>
      </c>
      <c r="H176" s="10" t="s">
        <v>149</v>
      </c>
      <c r="I176" s="10"/>
    </row>
    <row r="177" spans="1:9">
      <c r="A177" s="4" t="s">
        <v>884</v>
      </c>
      <c r="B177" s="4" t="s">
        <v>885</v>
      </c>
      <c r="C177" s="4" t="s">
        <v>534</v>
      </c>
      <c r="D177" s="4" t="s">
        <v>12</v>
      </c>
      <c r="E177" s="4">
        <v>40</v>
      </c>
      <c r="F177" s="4">
        <v>5</v>
      </c>
      <c r="G177" s="4">
        <v>45</v>
      </c>
      <c r="H177" s="10" t="s">
        <v>149</v>
      </c>
      <c r="I177" s="10"/>
    </row>
    <row r="178" spans="1:9">
      <c r="A178" s="4" t="s">
        <v>886</v>
      </c>
      <c r="B178" s="4" t="s">
        <v>887</v>
      </c>
      <c r="C178" s="4" t="s">
        <v>534</v>
      </c>
      <c r="D178" s="4" t="s">
        <v>12</v>
      </c>
      <c r="E178" s="4">
        <v>40</v>
      </c>
      <c r="F178" s="4">
        <v>5</v>
      </c>
      <c r="G178" s="4">
        <v>45</v>
      </c>
      <c r="H178" s="10" t="s">
        <v>149</v>
      </c>
      <c r="I178" s="10"/>
    </row>
    <row r="179" spans="1:9">
      <c r="A179" s="4" t="s">
        <v>888</v>
      </c>
      <c r="B179" s="4" t="s">
        <v>889</v>
      </c>
      <c r="C179" s="4" t="s">
        <v>534</v>
      </c>
      <c r="D179" s="4" t="s">
        <v>21</v>
      </c>
      <c r="E179" s="4">
        <v>39</v>
      </c>
      <c r="F179" s="4">
        <v>5</v>
      </c>
      <c r="G179" s="4">
        <v>44</v>
      </c>
      <c r="H179" s="10" t="s">
        <v>149</v>
      </c>
      <c r="I179" s="10"/>
    </row>
    <row r="180" spans="1:9">
      <c r="A180" s="4" t="s">
        <v>890</v>
      </c>
      <c r="B180" s="4" t="s">
        <v>891</v>
      </c>
      <c r="C180" s="4" t="s">
        <v>534</v>
      </c>
      <c r="D180" s="4" t="s">
        <v>12</v>
      </c>
      <c r="E180" s="4">
        <v>39</v>
      </c>
      <c r="F180" s="4">
        <v>5</v>
      </c>
      <c r="G180" s="4">
        <v>44</v>
      </c>
      <c r="H180" s="10" t="s">
        <v>149</v>
      </c>
      <c r="I180" s="10"/>
    </row>
    <row r="181" spans="1:9">
      <c r="A181" s="4" t="s">
        <v>892</v>
      </c>
      <c r="B181" s="4" t="s">
        <v>893</v>
      </c>
      <c r="C181" s="4" t="s">
        <v>534</v>
      </c>
      <c r="D181" s="4" t="s">
        <v>50</v>
      </c>
      <c r="E181" s="4">
        <v>43</v>
      </c>
      <c r="F181" s="4">
        <v>0</v>
      </c>
      <c r="G181" s="4">
        <v>43</v>
      </c>
      <c r="H181" s="10" t="s">
        <v>149</v>
      </c>
      <c r="I181" s="10"/>
    </row>
    <row r="182" spans="1:9">
      <c r="A182" s="4" t="s">
        <v>894</v>
      </c>
      <c r="B182" s="4" t="s">
        <v>895</v>
      </c>
      <c r="C182" s="4" t="s">
        <v>534</v>
      </c>
      <c r="D182" s="4" t="s">
        <v>21</v>
      </c>
      <c r="E182" s="4">
        <v>38</v>
      </c>
      <c r="F182" s="4">
        <v>5</v>
      </c>
      <c r="G182" s="4">
        <v>43</v>
      </c>
      <c r="H182" s="10" t="s">
        <v>149</v>
      </c>
      <c r="I182" s="10"/>
    </row>
    <row r="183" spans="1:9">
      <c r="A183" s="4" t="s">
        <v>896</v>
      </c>
      <c r="B183" s="4" t="s">
        <v>897</v>
      </c>
      <c r="C183" s="4" t="s">
        <v>534</v>
      </c>
      <c r="D183" s="4" t="s">
        <v>12</v>
      </c>
      <c r="E183" s="4">
        <v>37</v>
      </c>
      <c r="F183" s="4">
        <v>5</v>
      </c>
      <c r="G183" s="4">
        <v>42</v>
      </c>
      <c r="H183" s="10" t="s">
        <v>149</v>
      </c>
      <c r="I183" s="10"/>
    </row>
    <row r="184" spans="1:9">
      <c r="A184" s="4" t="s">
        <v>898</v>
      </c>
      <c r="B184" s="4" t="s">
        <v>899</v>
      </c>
      <c r="C184" s="4" t="s">
        <v>534</v>
      </c>
      <c r="D184" s="4" t="s">
        <v>12</v>
      </c>
      <c r="E184" s="4">
        <v>37</v>
      </c>
      <c r="F184" s="4">
        <v>5</v>
      </c>
      <c r="G184" s="4">
        <v>42</v>
      </c>
      <c r="H184" s="10" t="s">
        <v>149</v>
      </c>
      <c r="I184" s="10"/>
    </row>
    <row r="185" spans="1:9">
      <c r="A185" s="4" t="s">
        <v>900</v>
      </c>
      <c r="B185" s="4" t="s">
        <v>901</v>
      </c>
      <c r="C185" s="4" t="s">
        <v>534</v>
      </c>
      <c r="D185" s="4" t="s">
        <v>12</v>
      </c>
      <c r="E185" s="4">
        <v>37</v>
      </c>
      <c r="F185" s="4">
        <v>5</v>
      </c>
      <c r="G185" s="4">
        <v>42</v>
      </c>
      <c r="H185" s="10" t="s">
        <v>149</v>
      </c>
      <c r="I185" s="10"/>
    </row>
    <row r="186" spans="1:9">
      <c r="A186" s="4" t="s">
        <v>902</v>
      </c>
      <c r="B186" s="4" t="s">
        <v>903</v>
      </c>
      <c r="C186" s="4" t="s">
        <v>534</v>
      </c>
      <c r="D186" s="4" t="s">
        <v>12</v>
      </c>
      <c r="E186" s="4">
        <v>37</v>
      </c>
      <c r="F186" s="4">
        <v>5</v>
      </c>
      <c r="G186" s="4">
        <v>42</v>
      </c>
      <c r="H186" s="10" t="s">
        <v>149</v>
      </c>
      <c r="I186" s="10"/>
    </row>
    <row r="187" spans="1:9">
      <c r="A187" s="4" t="s">
        <v>904</v>
      </c>
      <c r="B187" s="4" t="s">
        <v>905</v>
      </c>
      <c r="C187" s="4" t="s">
        <v>534</v>
      </c>
      <c r="D187" s="4" t="s">
        <v>12</v>
      </c>
      <c r="E187" s="4">
        <v>36</v>
      </c>
      <c r="F187" s="4">
        <v>5</v>
      </c>
      <c r="G187" s="4">
        <v>41</v>
      </c>
      <c r="H187" s="10" t="s">
        <v>149</v>
      </c>
      <c r="I187" s="10"/>
    </row>
    <row r="188" spans="1:9">
      <c r="A188" s="4" t="s">
        <v>906</v>
      </c>
      <c r="B188" s="4" t="s">
        <v>907</v>
      </c>
      <c r="C188" s="4" t="s">
        <v>534</v>
      </c>
      <c r="D188" s="4" t="s">
        <v>21</v>
      </c>
      <c r="E188" s="4">
        <v>36</v>
      </c>
      <c r="F188" s="4">
        <v>5</v>
      </c>
      <c r="G188" s="4">
        <v>41</v>
      </c>
      <c r="H188" s="10" t="s">
        <v>149</v>
      </c>
      <c r="I188" s="10"/>
    </row>
    <row r="189" spans="1:9">
      <c r="A189" s="4" t="s">
        <v>908</v>
      </c>
      <c r="B189" s="4" t="s">
        <v>909</v>
      </c>
      <c r="C189" s="4" t="s">
        <v>534</v>
      </c>
      <c r="D189" s="4" t="s">
        <v>21</v>
      </c>
      <c r="E189" s="4">
        <v>36</v>
      </c>
      <c r="F189" s="4">
        <v>5</v>
      </c>
      <c r="G189" s="4">
        <v>41</v>
      </c>
      <c r="H189" s="10" t="s">
        <v>149</v>
      </c>
      <c r="I189" s="10"/>
    </row>
    <row r="190" spans="1:9">
      <c r="A190" s="4" t="s">
        <v>910</v>
      </c>
      <c r="B190" s="4" t="s">
        <v>911</v>
      </c>
      <c r="C190" s="4" t="s">
        <v>534</v>
      </c>
      <c r="D190" s="4" t="s">
        <v>21</v>
      </c>
      <c r="E190" s="4">
        <v>35</v>
      </c>
      <c r="F190" s="4">
        <v>5</v>
      </c>
      <c r="G190" s="4">
        <v>40</v>
      </c>
      <c r="H190" s="10" t="s">
        <v>149</v>
      </c>
      <c r="I190" s="10"/>
    </row>
    <row r="191" spans="1:9">
      <c r="A191" s="4" t="s">
        <v>912</v>
      </c>
      <c r="B191" s="4" t="s">
        <v>913</v>
      </c>
      <c r="C191" s="4" t="s">
        <v>534</v>
      </c>
      <c r="D191" s="4" t="s">
        <v>12</v>
      </c>
      <c r="E191" s="4">
        <v>35</v>
      </c>
      <c r="F191" s="4">
        <v>5</v>
      </c>
      <c r="G191" s="4">
        <v>40</v>
      </c>
      <c r="H191" s="10" t="s">
        <v>149</v>
      </c>
      <c r="I191" s="10"/>
    </row>
    <row r="192" spans="1:9">
      <c r="A192" s="4" t="s">
        <v>914</v>
      </c>
      <c r="B192" s="4" t="s">
        <v>915</v>
      </c>
      <c r="C192" s="4" t="s">
        <v>534</v>
      </c>
      <c r="D192" s="4" t="s">
        <v>21</v>
      </c>
      <c r="E192" s="4">
        <v>35</v>
      </c>
      <c r="F192" s="4">
        <v>5</v>
      </c>
      <c r="G192" s="4">
        <v>40</v>
      </c>
      <c r="H192" s="10" t="s">
        <v>149</v>
      </c>
      <c r="I192" s="10"/>
    </row>
    <row r="193" spans="1:9">
      <c r="A193" s="4" t="s">
        <v>916</v>
      </c>
      <c r="B193" s="4" t="s">
        <v>917</v>
      </c>
      <c r="C193" s="4" t="s">
        <v>534</v>
      </c>
      <c r="D193" s="4" t="s">
        <v>50</v>
      </c>
      <c r="E193" s="4">
        <v>39</v>
      </c>
      <c r="F193" s="4">
        <v>0</v>
      </c>
      <c r="G193" s="4">
        <v>39</v>
      </c>
      <c r="H193" s="10" t="s">
        <v>149</v>
      </c>
      <c r="I193" s="10"/>
    </row>
    <row r="194" spans="1:9">
      <c r="A194" s="4" t="s">
        <v>918</v>
      </c>
      <c r="B194" s="4" t="s">
        <v>919</v>
      </c>
      <c r="C194" s="4" t="s">
        <v>534</v>
      </c>
      <c r="D194" s="4" t="s">
        <v>12</v>
      </c>
      <c r="E194" s="4">
        <v>34</v>
      </c>
      <c r="F194" s="4">
        <v>5</v>
      </c>
      <c r="G194" s="4">
        <v>39</v>
      </c>
      <c r="H194" s="10" t="s">
        <v>149</v>
      </c>
      <c r="I194" s="10"/>
    </row>
    <row r="195" spans="1:9">
      <c r="A195" s="4" t="s">
        <v>920</v>
      </c>
      <c r="B195" s="4" t="s">
        <v>921</v>
      </c>
      <c r="C195" s="4" t="s">
        <v>534</v>
      </c>
      <c r="D195" s="4" t="s">
        <v>12</v>
      </c>
      <c r="E195" s="4">
        <v>33</v>
      </c>
      <c r="F195" s="4">
        <v>5</v>
      </c>
      <c r="G195" s="4">
        <v>38</v>
      </c>
      <c r="H195" s="10" t="s">
        <v>149</v>
      </c>
      <c r="I195" s="10"/>
    </row>
    <row r="196" spans="1:9">
      <c r="A196" s="4" t="s">
        <v>922</v>
      </c>
      <c r="B196" s="4" t="s">
        <v>923</v>
      </c>
      <c r="C196" s="4" t="s">
        <v>534</v>
      </c>
      <c r="D196" s="4" t="s">
        <v>12</v>
      </c>
      <c r="E196" s="4">
        <v>33</v>
      </c>
      <c r="F196" s="4">
        <v>5</v>
      </c>
      <c r="G196" s="4">
        <v>38</v>
      </c>
      <c r="H196" s="10" t="s">
        <v>149</v>
      </c>
      <c r="I196" s="10"/>
    </row>
    <row r="197" spans="1:9">
      <c r="A197" s="4" t="s">
        <v>924</v>
      </c>
      <c r="B197" s="4" t="s">
        <v>925</v>
      </c>
      <c r="C197" s="4" t="s">
        <v>534</v>
      </c>
      <c r="D197" s="4" t="s">
        <v>21</v>
      </c>
      <c r="E197" s="4">
        <v>32</v>
      </c>
      <c r="F197" s="4">
        <v>5</v>
      </c>
      <c r="G197" s="4">
        <v>37</v>
      </c>
      <c r="H197" s="10" t="s">
        <v>149</v>
      </c>
      <c r="I197" s="10"/>
    </row>
    <row r="198" spans="1:9">
      <c r="A198" s="4" t="s">
        <v>926</v>
      </c>
      <c r="B198" s="4" t="s">
        <v>927</v>
      </c>
      <c r="C198" s="4" t="s">
        <v>534</v>
      </c>
      <c r="D198" s="4" t="s">
        <v>21</v>
      </c>
      <c r="E198" s="4">
        <v>31</v>
      </c>
      <c r="F198" s="4">
        <v>5</v>
      </c>
      <c r="G198" s="4">
        <v>36</v>
      </c>
      <c r="H198" s="10" t="s">
        <v>149</v>
      </c>
      <c r="I198" s="10"/>
    </row>
    <row r="199" spans="1:9">
      <c r="A199" s="4" t="s">
        <v>928</v>
      </c>
      <c r="B199" s="4" t="s">
        <v>929</v>
      </c>
      <c r="C199" s="4" t="s">
        <v>534</v>
      </c>
      <c r="D199" s="4" t="s">
        <v>21</v>
      </c>
      <c r="E199" s="4">
        <v>31</v>
      </c>
      <c r="F199" s="4">
        <v>5</v>
      </c>
      <c r="G199" s="4">
        <v>36</v>
      </c>
      <c r="H199" s="10" t="s">
        <v>149</v>
      </c>
      <c r="I199" s="10"/>
    </row>
    <row r="200" spans="1:9">
      <c r="A200" s="4" t="s">
        <v>930</v>
      </c>
      <c r="B200" s="4" t="s">
        <v>931</v>
      </c>
      <c r="C200" s="4" t="s">
        <v>534</v>
      </c>
      <c r="D200" s="4" t="s">
        <v>12</v>
      </c>
      <c r="E200" s="4">
        <v>31</v>
      </c>
      <c r="F200" s="4">
        <v>5</v>
      </c>
      <c r="G200" s="4">
        <v>36</v>
      </c>
      <c r="H200" s="10" t="s">
        <v>149</v>
      </c>
      <c r="I200" s="10"/>
    </row>
    <row r="201" spans="1:9">
      <c r="A201" s="4" t="s">
        <v>932</v>
      </c>
      <c r="B201" s="4" t="s">
        <v>933</v>
      </c>
      <c r="C201" s="4" t="s">
        <v>534</v>
      </c>
      <c r="D201" s="4" t="s">
        <v>12</v>
      </c>
      <c r="E201" s="4">
        <v>29</v>
      </c>
      <c r="F201" s="4">
        <v>5</v>
      </c>
      <c r="G201" s="4">
        <v>34</v>
      </c>
      <c r="H201" s="10" t="s">
        <v>149</v>
      </c>
      <c r="I201" s="10"/>
    </row>
    <row r="202" spans="1:9">
      <c r="A202" s="4" t="s">
        <v>934</v>
      </c>
      <c r="B202" s="4" t="s">
        <v>935</v>
      </c>
      <c r="C202" s="4" t="s">
        <v>534</v>
      </c>
      <c r="D202" s="4" t="s">
        <v>12</v>
      </c>
      <c r="E202" s="4">
        <v>29</v>
      </c>
      <c r="F202" s="4">
        <v>5</v>
      </c>
      <c r="G202" s="4">
        <v>34</v>
      </c>
      <c r="H202" s="10" t="s">
        <v>149</v>
      </c>
      <c r="I202" s="10"/>
    </row>
    <row r="203" spans="1:9">
      <c r="A203" s="4" t="s">
        <v>936</v>
      </c>
      <c r="B203" s="4" t="s">
        <v>937</v>
      </c>
      <c r="C203" s="4" t="s">
        <v>534</v>
      </c>
      <c r="D203" s="4" t="s">
        <v>12</v>
      </c>
      <c r="E203" s="4">
        <v>29</v>
      </c>
      <c r="F203" s="4">
        <v>5</v>
      </c>
      <c r="G203" s="4">
        <v>34</v>
      </c>
      <c r="H203" s="10" t="s">
        <v>149</v>
      </c>
      <c r="I203" s="10"/>
    </row>
    <row r="204" spans="1:9">
      <c r="A204" s="4" t="s">
        <v>938</v>
      </c>
      <c r="B204" s="4" t="s">
        <v>939</v>
      </c>
      <c r="C204" s="4" t="s">
        <v>534</v>
      </c>
      <c r="D204" s="4" t="s">
        <v>21</v>
      </c>
      <c r="E204" s="4">
        <v>28</v>
      </c>
      <c r="F204" s="4">
        <v>5</v>
      </c>
      <c r="G204" s="4">
        <v>33</v>
      </c>
      <c r="H204" s="10" t="s">
        <v>149</v>
      </c>
      <c r="I204" s="10"/>
    </row>
    <row r="205" spans="1:9">
      <c r="A205" s="4" t="s">
        <v>940</v>
      </c>
      <c r="B205" s="4" t="s">
        <v>941</v>
      </c>
      <c r="C205" s="4" t="s">
        <v>534</v>
      </c>
      <c r="D205" s="4" t="s">
        <v>21</v>
      </c>
      <c r="E205" s="4">
        <v>27</v>
      </c>
      <c r="F205" s="4">
        <v>5</v>
      </c>
      <c r="G205" s="4">
        <v>32</v>
      </c>
      <c r="H205" s="10" t="s">
        <v>149</v>
      </c>
      <c r="I205" s="10"/>
    </row>
    <row r="206" spans="1:9">
      <c r="A206" s="4" t="s">
        <v>942</v>
      </c>
      <c r="B206" s="4" t="s">
        <v>943</v>
      </c>
      <c r="C206" s="4" t="s">
        <v>534</v>
      </c>
      <c r="D206" s="4" t="s">
        <v>12</v>
      </c>
      <c r="E206" s="4">
        <v>26</v>
      </c>
      <c r="F206" s="4">
        <v>5</v>
      </c>
      <c r="G206" s="4">
        <v>31</v>
      </c>
      <c r="H206" s="10" t="s">
        <v>149</v>
      </c>
      <c r="I206" s="10"/>
    </row>
    <row r="207" spans="1:9">
      <c r="A207" s="4" t="s">
        <v>944</v>
      </c>
      <c r="B207" s="4" t="s">
        <v>690</v>
      </c>
      <c r="C207" s="4" t="s">
        <v>534</v>
      </c>
      <c r="D207" s="4" t="s">
        <v>21</v>
      </c>
      <c r="E207" s="4">
        <v>25</v>
      </c>
      <c r="F207" s="4">
        <v>5</v>
      </c>
      <c r="G207" s="4">
        <v>30</v>
      </c>
      <c r="H207" s="10" t="s">
        <v>149</v>
      </c>
      <c r="I207" s="10"/>
    </row>
    <row r="208" spans="1:9">
      <c r="A208" s="4" t="s">
        <v>945</v>
      </c>
      <c r="B208" s="4" t="s">
        <v>946</v>
      </c>
      <c r="C208" s="4" t="s">
        <v>534</v>
      </c>
      <c r="D208" s="4" t="s">
        <v>21</v>
      </c>
      <c r="E208" s="4">
        <v>24</v>
      </c>
      <c r="F208" s="4">
        <v>5</v>
      </c>
      <c r="G208" s="4">
        <v>29</v>
      </c>
      <c r="H208" s="10" t="s">
        <v>149</v>
      </c>
      <c r="I208" s="10"/>
    </row>
    <row r="209" spans="1:9">
      <c r="A209" s="4" t="s">
        <v>947</v>
      </c>
      <c r="B209" s="4" t="s">
        <v>948</v>
      </c>
      <c r="C209" s="4" t="s">
        <v>534</v>
      </c>
      <c r="D209" s="4" t="s">
        <v>12</v>
      </c>
      <c r="E209" s="4">
        <v>23</v>
      </c>
      <c r="F209" s="4">
        <v>5</v>
      </c>
      <c r="G209" s="4">
        <v>28</v>
      </c>
      <c r="H209" s="10" t="s">
        <v>149</v>
      </c>
      <c r="I209" s="10"/>
    </row>
    <row r="210" spans="1:9">
      <c r="A210" s="4" t="s">
        <v>949</v>
      </c>
      <c r="B210" s="4" t="s">
        <v>950</v>
      </c>
      <c r="C210" s="4" t="s">
        <v>534</v>
      </c>
      <c r="D210" s="4" t="s">
        <v>12</v>
      </c>
      <c r="E210" s="4">
        <v>0</v>
      </c>
      <c r="F210" s="4">
        <v>0</v>
      </c>
      <c r="G210" s="4">
        <v>0</v>
      </c>
      <c r="H210" s="10" t="s">
        <v>149</v>
      </c>
      <c r="I210" s="10"/>
    </row>
    <row r="211" spans="1:9">
      <c r="A211" s="4" t="s">
        <v>951</v>
      </c>
      <c r="B211" s="4" t="s">
        <v>952</v>
      </c>
      <c r="C211" s="4" t="s">
        <v>534</v>
      </c>
      <c r="D211" s="4" t="s">
        <v>26</v>
      </c>
      <c r="E211" s="4">
        <v>0</v>
      </c>
      <c r="F211" s="4">
        <v>0</v>
      </c>
      <c r="G211" s="4">
        <v>0</v>
      </c>
      <c r="H211" s="10" t="s">
        <v>149</v>
      </c>
      <c r="I211" s="10"/>
    </row>
    <row r="212" spans="1:9">
      <c r="A212" s="4" t="s">
        <v>953</v>
      </c>
      <c r="B212" s="4" t="s">
        <v>954</v>
      </c>
      <c r="C212" s="4" t="s">
        <v>534</v>
      </c>
      <c r="D212" s="4" t="s">
        <v>12</v>
      </c>
      <c r="E212" s="4">
        <v>0</v>
      </c>
      <c r="F212" s="4">
        <v>0</v>
      </c>
      <c r="G212" s="4">
        <v>0</v>
      </c>
      <c r="H212" s="10" t="s">
        <v>149</v>
      </c>
      <c r="I212" s="10"/>
    </row>
    <row r="213" spans="1:9">
      <c r="A213" s="4" t="s">
        <v>955</v>
      </c>
      <c r="B213" s="4" t="s">
        <v>956</v>
      </c>
      <c r="C213" s="4" t="s">
        <v>534</v>
      </c>
      <c r="D213" s="4" t="s">
        <v>50</v>
      </c>
      <c r="E213" s="4">
        <v>0</v>
      </c>
      <c r="F213" s="4">
        <v>0</v>
      </c>
      <c r="G213" s="4">
        <v>0</v>
      </c>
      <c r="H213" s="10" t="s">
        <v>149</v>
      </c>
      <c r="I213" s="10"/>
    </row>
    <row r="214" spans="1:9">
      <c r="A214" s="4" t="s">
        <v>957</v>
      </c>
      <c r="B214" s="4" t="s">
        <v>958</v>
      </c>
      <c r="C214" s="4" t="s">
        <v>534</v>
      </c>
      <c r="D214" s="4" t="s">
        <v>12</v>
      </c>
      <c r="E214" s="4">
        <v>0</v>
      </c>
      <c r="F214" s="4">
        <v>0</v>
      </c>
      <c r="G214" s="4">
        <v>0</v>
      </c>
      <c r="H214" s="10" t="s">
        <v>149</v>
      </c>
      <c r="I214" s="10"/>
    </row>
    <row r="215" spans="1:9">
      <c r="A215" s="4" t="s">
        <v>959</v>
      </c>
      <c r="B215" s="4" t="s">
        <v>960</v>
      </c>
      <c r="C215" s="4" t="s">
        <v>534</v>
      </c>
      <c r="D215" s="4" t="s">
        <v>50</v>
      </c>
      <c r="E215" s="4">
        <v>0</v>
      </c>
      <c r="F215" s="4">
        <v>0</v>
      </c>
      <c r="G215" s="4">
        <v>0</v>
      </c>
      <c r="H215" s="10" t="s">
        <v>149</v>
      </c>
      <c r="I215" s="10"/>
    </row>
    <row r="216" spans="1:9">
      <c r="A216" s="4" t="s">
        <v>961</v>
      </c>
      <c r="B216" s="4" t="s">
        <v>962</v>
      </c>
      <c r="C216" s="4" t="s">
        <v>534</v>
      </c>
      <c r="D216" s="4" t="s">
        <v>21</v>
      </c>
      <c r="E216" s="4">
        <v>0</v>
      </c>
      <c r="F216" s="4">
        <v>0</v>
      </c>
      <c r="G216" s="4">
        <v>0</v>
      </c>
      <c r="H216" s="10" t="s">
        <v>149</v>
      </c>
      <c r="I216" s="10"/>
    </row>
    <row r="217" spans="1:9">
      <c r="A217" s="4" t="s">
        <v>963</v>
      </c>
      <c r="B217" s="4" t="s">
        <v>964</v>
      </c>
      <c r="C217" s="4" t="s">
        <v>534</v>
      </c>
      <c r="D217" s="4" t="s">
        <v>12</v>
      </c>
      <c r="E217" s="4">
        <v>0</v>
      </c>
      <c r="F217" s="4">
        <v>0</v>
      </c>
      <c r="G217" s="4">
        <v>0</v>
      </c>
      <c r="H217" s="10" t="s">
        <v>149</v>
      </c>
      <c r="I217" s="10"/>
    </row>
    <row r="218" spans="1:9">
      <c r="A218" s="4" t="s">
        <v>965</v>
      </c>
      <c r="B218" s="4" t="s">
        <v>966</v>
      </c>
      <c r="C218" s="4" t="s">
        <v>534</v>
      </c>
      <c r="D218" s="4" t="s">
        <v>50</v>
      </c>
      <c r="E218" s="4">
        <v>0</v>
      </c>
      <c r="F218" s="4">
        <v>0</v>
      </c>
      <c r="G218" s="4">
        <v>0</v>
      </c>
      <c r="H218" s="10" t="s">
        <v>149</v>
      </c>
      <c r="I218" s="10"/>
    </row>
    <row r="219" spans="1:9">
      <c r="A219" s="4" t="s">
        <v>967</v>
      </c>
      <c r="B219" s="4" t="s">
        <v>968</v>
      </c>
      <c r="C219" s="4" t="s">
        <v>534</v>
      </c>
      <c r="D219" s="4" t="s">
        <v>12</v>
      </c>
      <c r="E219" s="4">
        <v>0</v>
      </c>
      <c r="F219" s="4">
        <v>0</v>
      </c>
      <c r="G219" s="4">
        <v>0</v>
      </c>
      <c r="H219" s="10" t="s">
        <v>149</v>
      </c>
      <c r="I219" s="10"/>
    </row>
    <row r="220" spans="1:9">
      <c r="A220" s="4" t="s">
        <v>969</v>
      </c>
      <c r="B220" s="4" t="s">
        <v>970</v>
      </c>
      <c r="C220" s="4" t="s">
        <v>534</v>
      </c>
      <c r="D220" s="4" t="s">
        <v>21</v>
      </c>
      <c r="E220" s="4">
        <v>0</v>
      </c>
      <c r="F220" s="4">
        <v>0</v>
      </c>
      <c r="G220" s="4">
        <v>0</v>
      </c>
      <c r="H220" s="10" t="s">
        <v>149</v>
      </c>
      <c r="I220" s="10"/>
    </row>
    <row r="221" spans="1:9">
      <c r="A221" s="4" t="s">
        <v>971</v>
      </c>
      <c r="B221" s="4" t="s">
        <v>972</v>
      </c>
      <c r="C221" s="4" t="s">
        <v>534</v>
      </c>
      <c r="D221" s="4" t="s">
        <v>12</v>
      </c>
      <c r="E221" s="4">
        <v>0</v>
      </c>
      <c r="F221" s="4">
        <v>0</v>
      </c>
      <c r="G221" s="4">
        <v>0</v>
      </c>
      <c r="H221" s="10" t="s">
        <v>149</v>
      </c>
      <c r="I221" s="10"/>
    </row>
    <row r="222" spans="1:9">
      <c r="A222" s="4" t="s">
        <v>973</v>
      </c>
      <c r="B222" s="4" t="s">
        <v>974</v>
      </c>
      <c r="C222" s="4" t="s">
        <v>534</v>
      </c>
      <c r="D222" s="4" t="s">
        <v>12</v>
      </c>
      <c r="E222" s="4">
        <v>0</v>
      </c>
      <c r="F222" s="4">
        <v>0</v>
      </c>
      <c r="G222" s="4">
        <v>0</v>
      </c>
      <c r="H222" s="10" t="s">
        <v>149</v>
      </c>
      <c r="I222" s="10"/>
    </row>
    <row r="223" spans="1:9">
      <c r="A223" s="4" t="s">
        <v>975</v>
      </c>
      <c r="B223" s="4" t="s">
        <v>976</v>
      </c>
      <c r="C223" s="4" t="s">
        <v>534</v>
      </c>
      <c r="D223" s="4" t="s">
        <v>12</v>
      </c>
      <c r="E223" s="4">
        <v>0</v>
      </c>
      <c r="F223" s="4">
        <v>0</v>
      </c>
      <c r="G223" s="4">
        <v>0</v>
      </c>
      <c r="H223" s="10" t="s">
        <v>149</v>
      </c>
      <c r="I223" s="10"/>
    </row>
    <row r="224" spans="1:9">
      <c r="A224" s="4" t="s">
        <v>977</v>
      </c>
      <c r="B224" s="4" t="s">
        <v>978</v>
      </c>
      <c r="C224" s="4" t="s">
        <v>534</v>
      </c>
      <c r="D224" s="4" t="s">
        <v>12</v>
      </c>
      <c r="E224" s="4">
        <v>0</v>
      </c>
      <c r="F224" s="4">
        <v>0</v>
      </c>
      <c r="G224" s="4">
        <v>0</v>
      </c>
      <c r="H224" s="10" t="s">
        <v>149</v>
      </c>
      <c r="I224" s="10"/>
    </row>
    <row r="225" spans="1:9">
      <c r="A225" s="4" t="s">
        <v>979</v>
      </c>
      <c r="B225" s="4" t="s">
        <v>980</v>
      </c>
      <c r="C225" s="4" t="s">
        <v>534</v>
      </c>
      <c r="D225" s="4" t="s">
        <v>50</v>
      </c>
      <c r="E225" s="4">
        <v>0</v>
      </c>
      <c r="F225" s="4">
        <v>0</v>
      </c>
      <c r="G225" s="4">
        <v>0</v>
      </c>
      <c r="H225" s="10" t="s">
        <v>149</v>
      </c>
      <c r="I225" s="10"/>
    </row>
    <row r="226" spans="1:9">
      <c r="A226" s="4" t="s">
        <v>981</v>
      </c>
      <c r="B226" s="4" t="s">
        <v>982</v>
      </c>
      <c r="C226" s="4" t="s">
        <v>534</v>
      </c>
      <c r="D226" s="4" t="s">
        <v>12</v>
      </c>
      <c r="E226" s="4">
        <v>0</v>
      </c>
      <c r="F226" s="4">
        <v>0</v>
      </c>
      <c r="G226" s="4">
        <v>0</v>
      </c>
      <c r="H226" s="10" t="s">
        <v>149</v>
      </c>
      <c r="I226" s="10"/>
    </row>
    <row r="227" spans="1:9">
      <c r="A227" s="4" t="s">
        <v>983</v>
      </c>
      <c r="B227" s="4" t="s">
        <v>984</v>
      </c>
      <c r="C227" s="4" t="s">
        <v>534</v>
      </c>
      <c r="D227" s="4" t="s">
        <v>21</v>
      </c>
      <c r="E227" s="4">
        <v>0</v>
      </c>
      <c r="F227" s="4">
        <v>0</v>
      </c>
      <c r="G227" s="4">
        <v>0</v>
      </c>
      <c r="H227" s="10" t="s">
        <v>149</v>
      </c>
      <c r="I227" s="10"/>
    </row>
    <row r="228" spans="1:9">
      <c r="A228" s="4" t="s">
        <v>985</v>
      </c>
      <c r="B228" s="4" t="s">
        <v>986</v>
      </c>
      <c r="C228" s="4" t="s">
        <v>534</v>
      </c>
      <c r="D228" s="4" t="s">
        <v>50</v>
      </c>
      <c r="E228" s="4">
        <v>0</v>
      </c>
      <c r="F228" s="4">
        <v>0</v>
      </c>
      <c r="G228" s="4">
        <v>0</v>
      </c>
      <c r="H228" s="10" t="s">
        <v>149</v>
      </c>
      <c r="I228" s="10"/>
    </row>
    <row r="229" spans="1:9">
      <c r="A229" s="4" t="s">
        <v>987</v>
      </c>
      <c r="B229" s="4" t="s">
        <v>988</v>
      </c>
      <c r="C229" s="4" t="s">
        <v>534</v>
      </c>
      <c r="D229" s="4" t="s">
        <v>12</v>
      </c>
      <c r="E229" s="4">
        <v>0</v>
      </c>
      <c r="F229" s="4">
        <v>0</v>
      </c>
      <c r="G229" s="4">
        <v>0</v>
      </c>
      <c r="H229" s="10" t="s">
        <v>149</v>
      </c>
      <c r="I229" s="10"/>
    </row>
    <row r="230" spans="1:9">
      <c r="A230" s="4" t="s">
        <v>989</v>
      </c>
      <c r="B230" s="4" t="s">
        <v>990</v>
      </c>
      <c r="C230" s="4" t="s">
        <v>534</v>
      </c>
      <c r="D230" s="4" t="s">
        <v>26</v>
      </c>
      <c r="E230" s="4">
        <v>0</v>
      </c>
      <c r="F230" s="4">
        <v>0</v>
      </c>
      <c r="G230" s="4">
        <v>0</v>
      </c>
      <c r="H230" s="10" t="s">
        <v>149</v>
      </c>
      <c r="I230" s="10"/>
    </row>
    <row r="231" spans="1:9">
      <c r="A231" s="4" t="s">
        <v>991</v>
      </c>
      <c r="B231" s="4" t="s">
        <v>992</v>
      </c>
      <c r="C231" s="4" t="s">
        <v>534</v>
      </c>
      <c r="D231" s="4" t="s">
        <v>993</v>
      </c>
      <c r="E231" s="4">
        <v>0</v>
      </c>
      <c r="F231" s="4">
        <v>0</v>
      </c>
      <c r="G231" s="4">
        <v>0</v>
      </c>
      <c r="H231" s="10" t="s">
        <v>149</v>
      </c>
      <c r="I231" s="10"/>
    </row>
    <row r="232" spans="1:9">
      <c r="A232" s="4" t="s">
        <v>994</v>
      </c>
      <c r="B232" s="4" t="s">
        <v>995</v>
      </c>
      <c r="C232" s="4" t="s">
        <v>534</v>
      </c>
      <c r="D232" s="4" t="s">
        <v>50</v>
      </c>
      <c r="E232" s="4">
        <v>0</v>
      </c>
      <c r="F232" s="4">
        <v>0</v>
      </c>
      <c r="G232" s="4">
        <v>0</v>
      </c>
      <c r="H232" s="10" t="s">
        <v>149</v>
      </c>
      <c r="I232" s="10"/>
    </row>
    <row r="233" spans="1:9">
      <c r="A233" s="4" t="s">
        <v>996</v>
      </c>
      <c r="B233" s="4" t="s">
        <v>997</v>
      </c>
      <c r="C233" s="4" t="s">
        <v>534</v>
      </c>
      <c r="D233" s="4" t="s">
        <v>21</v>
      </c>
      <c r="E233" s="4">
        <v>0</v>
      </c>
      <c r="F233" s="4">
        <v>0</v>
      </c>
      <c r="G233" s="4">
        <v>0</v>
      </c>
      <c r="H233" s="10" t="s">
        <v>149</v>
      </c>
      <c r="I233" s="10"/>
    </row>
    <row r="234" spans="1:9">
      <c r="A234" s="4" t="s">
        <v>998</v>
      </c>
      <c r="B234" s="4" t="s">
        <v>999</v>
      </c>
      <c r="C234" s="4" t="s">
        <v>534</v>
      </c>
      <c r="D234" s="4" t="s">
        <v>12</v>
      </c>
      <c r="E234" s="4">
        <v>0</v>
      </c>
      <c r="F234" s="4">
        <v>0</v>
      </c>
      <c r="G234" s="4">
        <v>0</v>
      </c>
      <c r="H234" s="10" t="s">
        <v>149</v>
      </c>
      <c r="I234" s="10"/>
    </row>
    <row r="235" spans="1:9">
      <c r="A235" s="4" t="s">
        <v>1000</v>
      </c>
      <c r="B235" s="4" t="s">
        <v>1001</v>
      </c>
      <c r="C235" s="4" t="s">
        <v>534</v>
      </c>
      <c r="D235" s="4" t="s">
        <v>50</v>
      </c>
      <c r="E235" s="4">
        <v>0</v>
      </c>
      <c r="F235" s="4">
        <v>0</v>
      </c>
      <c r="G235" s="4">
        <v>0</v>
      </c>
      <c r="H235" s="10" t="s">
        <v>149</v>
      </c>
      <c r="I235" s="10"/>
    </row>
    <row r="236" spans="1:9">
      <c r="A236" s="4" t="s">
        <v>1002</v>
      </c>
      <c r="B236" s="4" t="s">
        <v>1003</v>
      </c>
      <c r="C236" s="4" t="s">
        <v>534</v>
      </c>
      <c r="D236" s="4" t="s">
        <v>12</v>
      </c>
      <c r="E236" s="4">
        <v>0</v>
      </c>
      <c r="F236" s="4">
        <v>0</v>
      </c>
      <c r="G236" s="4">
        <v>0</v>
      </c>
      <c r="H236" s="10" t="s">
        <v>149</v>
      </c>
      <c r="I236" s="10"/>
    </row>
    <row r="237" spans="1:9">
      <c r="A237" s="4" t="s">
        <v>1004</v>
      </c>
      <c r="B237" s="4" t="s">
        <v>1005</v>
      </c>
      <c r="C237" s="4" t="s">
        <v>534</v>
      </c>
      <c r="D237" s="4" t="s">
        <v>50</v>
      </c>
      <c r="E237" s="4">
        <v>0</v>
      </c>
      <c r="F237" s="4">
        <v>0</v>
      </c>
      <c r="G237" s="4">
        <v>0</v>
      </c>
      <c r="H237" s="10" t="s">
        <v>149</v>
      </c>
      <c r="I237" s="10"/>
    </row>
    <row r="238" spans="1:9">
      <c r="A238" s="4" t="s">
        <v>1006</v>
      </c>
      <c r="B238" s="4" t="s">
        <v>1007</v>
      </c>
      <c r="C238" s="4" t="s">
        <v>534</v>
      </c>
      <c r="D238" s="4" t="s">
        <v>50</v>
      </c>
      <c r="E238" s="4">
        <v>0</v>
      </c>
      <c r="F238" s="4">
        <v>0</v>
      </c>
      <c r="G238" s="4">
        <v>0</v>
      </c>
      <c r="H238" s="10" t="s">
        <v>149</v>
      </c>
      <c r="I238" s="10"/>
    </row>
    <row r="239" spans="1:9">
      <c r="A239" s="4" t="s">
        <v>1008</v>
      </c>
      <c r="B239" s="4" t="s">
        <v>1009</v>
      </c>
      <c r="C239" s="4" t="s">
        <v>534</v>
      </c>
      <c r="D239" s="4" t="s">
        <v>50</v>
      </c>
      <c r="E239" s="4">
        <v>0</v>
      </c>
      <c r="F239" s="4">
        <v>0</v>
      </c>
      <c r="G239" s="4">
        <v>0</v>
      </c>
      <c r="H239" s="10" t="s">
        <v>149</v>
      </c>
      <c r="I239" s="10"/>
    </row>
    <row r="240" spans="1:9">
      <c r="A240" s="4" t="s">
        <v>1010</v>
      </c>
      <c r="B240" s="4" t="s">
        <v>1011</v>
      </c>
      <c r="C240" s="4" t="s">
        <v>534</v>
      </c>
      <c r="D240" s="4" t="s">
        <v>12</v>
      </c>
      <c r="E240" s="4">
        <v>0</v>
      </c>
      <c r="F240" s="4">
        <v>0</v>
      </c>
      <c r="G240" s="4">
        <v>0</v>
      </c>
      <c r="H240" s="10" t="s">
        <v>149</v>
      </c>
      <c r="I240" s="10"/>
    </row>
    <row r="241" spans="1:9">
      <c r="A241" s="4" t="s">
        <v>1012</v>
      </c>
      <c r="B241" s="4" t="s">
        <v>1013</v>
      </c>
      <c r="C241" s="4" t="s">
        <v>534</v>
      </c>
      <c r="D241" s="4" t="s">
        <v>50</v>
      </c>
      <c r="E241" s="4">
        <v>0</v>
      </c>
      <c r="F241" s="4">
        <v>0</v>
      </c>
      <c r="G241" s="4">
        <v>0</v>
      </c>
      <c r="H241" s="10" t="s">
        <v>149</v>
      </c>
      <c r="I241" s="10"/>
    </row>
    <row r="242" spans="1:9">
      <c r="A242" s="4" t="s">
        <v>1014</v>
      </c>
      <c r="B242" s="4" t="s">
        <v>1015</v>
      </c>
      <c r="C242" s="4" t="s">
        <v>534</v>
      </c>
      <c r="D242" s="4" t="s">
        <v>12</v>
      </c>
      <c r="E242" s="4">
        <v>0</v>
      </c>
      <c r="F242" s="4">
        <v>0</v>
      </c>
      <c r="G242" s="4">
        <v>0</v>
      </c>
      <c r="H242" s="10" t="s">
        <v>149</v>
      </c>
      <c r="I242" s="10"/>
    </row>
    <row r="243" spans="1:9">
      <c r="A243" s="4" t="s">
        <v>1016</v>
      </c>
      <c r="B243" s="4" t="s">
        <v>1017</v>
      </c>
      <c r="C243" s="4" t="s">
        <v>534</v>
      </c>
      <c r="D243" s="4" t="s">
        <v>50</v>
      </c>
      <c r="E243" s="4">
        <v>0</v>
      </c>
      <c r="F243" s="4">
        <v>0</v>
      </c>
      <c r="G243" s="4">
        <v>0</v>
      </c>
      <c r="H243" s="10" t="s">
        <v>149</v>
      </c>
      <c r="I243" s="10"/>
    </row>
    <row r="244" spans="1:9">
      <c r="A244" s="4" t="s">
        <v>1018</v>
      </c>
      <c r="B244" s="4" t="s">
        <v>1019</v>
      </c>
      <c r="C244" s="4" t="s">
        <v>534</v>
      </c>
      <c r="D244" s="4" t="s">
        <v>50</v>
      </c>
      <c r="E244" s="4">
        <v>0</v>
      </c>
      <c r="F244" s="4">
        <v>0</v>
      </c>
      <c r="G244" s="4">
        <v>0</v>
      </c>
      <c r="H244" s="10" t="s">
        <v>149</v>
      </c>
      <c r="I244" s="10"/>
    </row>
    <row r="245" spans="1:9">
      <c r="A245" s="4" t="s">
        <v>1020</v>
      </c>
      <c r="B245" s="4" t="s">
        <v>1021</v>
      </c>
      <c r="C245" s="4" t="s">
        <v>534</v>
      </c>
      <c r="D245" s="4" t="s">
        <v>12</v>
      </c>
      <c r="E245" s="4">
        <v>0</v>
      </c>
      <c r="F245" s="4">
        <v>0</v>
      </c>
      <c r="G245" s="4">
        <v>0</v>
      </c>
      <c r="H245" s="10" t="s">
        <v>149</v>
      </c>
      <c r="I245" s="10"/>
    </row>
    <row r="246" spans="1:9">
      <c r="A246" s="4" t="s">
        <v>1022</v>
      </c>
      <c r="B246" s="4" t="s">
        <v>1023</v>
      </c>
      <c r="C246" s="4" t="s">
        <v>534</v>
      </c>
      <c r="D246" s="4" t="s">
        <v>50</v>
      </c>
      <c r="E246" s="4">
        <v>0</v>
      </c>
      <c r="F246" s="4">
        <v>0</v>
      </c>
      <c r="G246" s="4">
        <v>0</v>
      </c>
      <c r="H246" s="10" t="s">
        <v>149</v>
      </c>
      <c r="I246" s="10"/>
    </row>
    <row r="247" spans="1:9">
      <c r="A247" s="4" t="s">
        <v>1024</v>
      </c>
      <c r="B247" s="4" t="s">
        <v>1025</v>
      </c>
      <c r="C247" s="4" t="s">
        <v>534</v>
      </c>
      <c r="D247" s="4" t="s">
        <v>12</v>
      </c>
      <c r="E247" s="4">
        <v>0</v>
      </c>
      <c r="F247" s="4">
        <v>0</v>
      </c>
      <c r="G247" s="4">
        <v>0</v>
      </c>
      <c r="H247" s="10" t="s">
        <v>149</v>
      </c>
      <c r="I247" s="10"/>
    </row>
    <row r="248" spans="1:9">
      <c r="A248" s="4" t="s">
        <v>1026</v>
      </c>
      <c r="B248" s="4" t="s">
        <v>1027</v>
      </c>
      <c r="C248" s="4" t="s">
        <v>534</v>
      </c>
      <c r="D248" s="4" t="s">
        <v>12</v>
      </c>
      <c r="E248" s="4">
        <v>0</v>
      </c>
      <c r="F248" s="4">
        <v>0</v>
      </c>
      <c r="G248" s="4">
        <v>0</v>
      </c>
      <c r="H248" s="10" t="s">
        <v>149</v>
      </c>
      <c r="I248" s="10"/>
    </row>
    <row r="249" spans="1:9">
      <c r="A249" s="4" t="s">
        <v>1028</v>
      </c>
      <c r="B249" s="4" t="s">
        <v>1029</v>
      </c>
      <c r="C249" s="4" t="s">
        <v>534</v>
      </c>
      <c r="D249" s="4" t="s">
        <v>50</v>
      </c>
      <c r="E249" s="4">
        <v>0</v>
      </c>
      <c r="F249" s="4">
        <v>0</v>
      </c>
      <c r="G249" s="4">
        <v>0</v>
      </c>
      <c r="H249" s="10" t="s">
        <v>149</v>
      </c>
      <c r="I249" s="10"/>
    </row>
    <row r="250" spans="1:9">
      <c r="A250" s="4" t="s">
        <v>1030</v>
      </c>
      <c r="B250" s="4" t="s">
        <v>1031</v>
      </c>
      <c r="C250" s="4" t="s">
        <v>534</v>
      </c>
      <c r="D250" s="4" t="s">
        <v>21</v>
      </c>
      <c r="E250" s="4">
        <v>0</v>
      </c>
      <c r="F250" s="4">
        <v>0</v>
      </c>
      <c r="G250" s="4">
        <v>0</v>
      </c>
      <c r="H250" s="10" t="s">
        <v>149</v>
      </c>
      <c r="I250" s="10"/>
    </row>
    <row r="251" spans="1:9">
      <c r="A251" s="4" t="s">
        <v>1032</v>
      </c>
      <c r="B251" s="4" t="s">
        <v>1033</v>
      </c>
      <c r="C251" s="4" t="s">
        <v>534</v>
      </c>
      <c r="D251" s="4" t="s">
        <v>12</v>
      </c>
      <c r="E251" s="4">
        <v>0</v>
      </c>
      <c r="F251" s="4">
        <v>0</v>
      </c>
      <c r="G251" s="4">
        <v>0</v>
      </c>
      <c r="H251" s="10" t="s">
        <v>149</v>
      </c>
      <c r="I251" s="10"/>
    </row>
  </sheetData>
  <autoFilter ref="A1:G251">
    <sortState ref="A1:G251">
      <sortCondition ref="G1" descending="1"/>
    </sortState>
    <extLst/>
  </autoFilter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7"/>
  <sheetViews>
    <sheetView workbookViewId="0">
      <selection activeCell="M7" sqref="M7"/>
    </sheetView>
  </sheetViews>
  <sheetFormatPr defaultColWidth="9" defaultRowHeight="14.4"/>
  <cols>
    <col min="1" max="1" width="12" customWidth="1"/>
    <col min="2" max="2" width="26.6296296296296" customWidth="1"/>
    <col min="3" max="3" width="13.1296296296296" customWidth="1"/>
    <col min="8" max="8" width="7.33333333333333" customWidth="1"/>
    <col min="9" max="9" width="11.2222222222222" customWidth="1"/>
  </cols>
  <sheetData>
    <row r="1" ht="43.2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9" t="s">
        <v>5</v>
      </c>
      <c r="G1" s="9" t="s">
        <v>6</v>
      </c>
      <c r="H1" s="3" t="s">
        <v>7</v>
      </c>
      <c r="I1" s="3" t="s">
        <v>8</v>
      </c>
    </row>
    <row r="2" spans="1:9">
      <c r="A2" s="4" t="s">
        <v>1034</v>
      </c>
      <c r="B2" s="4" t="s">
        <v>1035</v>
      </c>
      <c r="C2" s="4" t="s">
        <v>1036</v>
      </c>
      <c r="D2" s="4" t="s">
        <v>21</v>
      </c>
      <c r="E2" s="4">
        <v>66</v>
      </c>
      <c r="F2" s="4">
        <v>5</v>
      </c>
      <c r="G2" s="4">
        <v>71</v>
      </c>
      <c r="H2" s="10" t="s">
        <v>13</v>
      </c>
      <c r="I2" s="13" t="s">
        <v>14</v>
      </c>
    </row>
    <row r="3" spans="1:9">
      <c r="A3" s="4" t="s">
        <v>1037</v>
      </c>
      <c r="B3" s="4" t="s">
        <v>1038</v>
      </c>
      <c r="C3" s="4" t="s">
        <v>1036</v>
      </c>
      <c r="D3" s="4" t="s">
        <v>12</v>
      </c>
      <c r="E3" s="4">
        <v>64</v>
      </c>
      <c r="F3" s="4">
        <v>5</v>
      </c>
      <c r="G3" s="4">
        <v>69</v>
      </c>
      <c r="H3" s="10" t="s">
        <v>13</v>
      </c>
      <c r="I3" s="13" t="s">
        <v>14</v>
      </c>
    </row>
    <row r="4" spans="1:9">
      <c r="A4" s="4" t="s">
        <v>1039</v>
      </c>
      <c r="B4" s="4" t="s">
        <v>1040</v>
      </c>
      <c r="C4" s="4" t="s">
        <v>1036</v>
      </c>
      <c r="D4" s="4" t="s">
        <v>50</v>
      </c>
      <c r="E4" s="4">
        <v>68</v>
      </c>
      <c r="F4" s="4">
        <v>0</v>
      </c>
      <c r="G4" s="4">
        <v>68</v>
      </c>
      <c r="H4" s="10" t="s">
        <v>13</v>
      </c>
      <c r="I4" s="13" t="s">
        <v>14</v>
      </c>
    </row>
    <row r="5" spans="1:9">
      <c r="A5" s="4" t="s">
        <v>1041</v>
      </c>
      <c r="B5" s="4" t="s">
        <v>1042</v>
      </c>
      <c r="C5" s="4" t="s">
        <v>1036</v>
      </c>
      <c r="D5" s="4" t="s">
        <v>26</v>
      </c>
      <c r="E5" s="4">
        <v>66</v>
      </c>
      <c r="F5" s="4">
        <v>0</v>
      </c>
      <c r="G5" s="4">
        <v>66</v>
      </c>
      <c r="H5" s="10" t="s">
        <v>13</v>
      </c>
      <c r="I5" s="13" t="s">
        <v>14</v>
      </c>
    </row>
    <row r="6" spans="1:9">
      <c r="A6" s="4" t="s">
        <v>1043</v>
      </c>
      <c r="B6" s="4" t="s">
        <v>1044</v>
      </c>
      <c r="C6" s="4" t="s">
        <v>1036</v>
      </c>
      <c r="D6" s="4" t="s">
        <v>21</v>
      </c>
      <c r="E6" s="4">
        <v>61</v>
      </c>
      <c r="F6" s="4">
        <v>5</v>
      </c>
      <c r="G6" s="4">
        <v>66</v>
      </c>
      <c r="H6" s="10" t="s">
        <v>13</v>
      </c>
      <c r="I6" s="13" t="s">
        <v>14</v>
      </c>
    </row>
    <row r="7" spans="1:9">
      <c r="A7" s="4" t="s">
        <v>1045</v>
      </c>
      <c r="B7" s="4" t="s">
        <v>1046</v>
      </c>
      <c r="C7" s="4" t="s">
        <v>1036</v>
      </c>
      <c r="D7" s="4" t="s">
        <v>35</v>
      </c>
      <c r="E7" s="4">
        <v>60</v>
      </c>
      <c r="F7" s="4">
        <v>5</v>
      </c>
      <c r="G7" s="4">
        <v>65</v>
      </c>
      <c r="H7" s="10" t="s">
        <v>13</v>
      </c>
      <c r="I7" s="13" t="s">
        <v>14</v>
      </c>
    </row>
    <row r="8" spans="1:9">
      <c r="A8" s="4" t="s">
        <v>1047</v>
      </c>
      <c r="B8" s="4" t="s">
        <v>1048</v>
      </c>
      <c r="C8" s="4" t="s">
        <v>1036</v>
      </c>
      <c r="D8" s="4" t="s">
        <v>12</v>
      </c>
      <c r="E8" s="4">
        <v>59</v>
      </c>
      <c r="F8" s="4">
        <v>5</v>
      </c>
      <c r="G8" s="4">
        <v>64</v>
      </c>
      <c r="H8" s="10" t="s">
        <v>13</v>
      </c>
      <c r="I8" s="13" t="s">
        <v>14</v>
      </c>
    </row>
    <row r="9" spans="1:9">
      <c r="A9" s="4" t="s">
        <v>1049</v>
      </c>
      <c r="B9" s="4" t="s">
        <v>1050</v>
      </c>
      <c r="C9" s="4" t="s">
        <v>1036</v>
      </c>
      <c r="D9" s="4" t="s">
        <v>12</v>
      </c>
      <c r="E9" s="4">
        <v>59</v>
      </c>
      <c r="F9" s="4">
        <v>5</v>
      </c>
      <c r="G9" s="4">
        <v>64</v>
      </c>
      <c r="H9" s="10" t="s">
        <v>13</v>
      </c>
      <c r="I9" s="13" t="s">
        <v>14</v>
      </c>
    </row>
    <row r="10" spans="1:9">
      <c r="A10" s="4" t="s">
        <v>1051</v>
      </c>
      <c r="B10" s="4" t="s">
        <v>1052</v>
      </c>
      <c r="C10" s="4" t="s">
        <v>1036</v>
      </c>
      <c r="D10" s="4" t="s">
        <v>1053</v>
      </c>
      <c r="E10" s="4">
        <v>63</v>
      </c>
      <c r="F10" s="4">
        <v>0</v>
      </c>
      <c r="G10" s="4">
        <v>63</v>
      </c>
      <c r="H10" s="10" t="s">
        <v>13</v>
      </c>
      <c r="I10" s="13" t="s">
        <v>14</v>
      </c>
    </row>
    <row r="11" spans="1:9">
      <c r="A11" s="4" t="s">
        <v>1054</v>
      </c>
      <c r="B11" s="4" t="s">
        <v>1055</v>
      </c>
      <c r="C11" s="4" t="s">
        <v>1036</v>
      </c>
      <c r="D11" s="4" t="s">
        <v>21</v>
      </c>
      <c r="E11" s="4">
        <v>58</v>
      </c>
      <c r="F11" s="4">
        <v>5</v>
      </c>
      <c r="G11" s="4">
        <v>63</v>
      </c>
      <c r="H11" s="10" t="s">
        <v>13</v>
      </c>
      <c r="I11" s="13" t="s">
        <v>14</v>
      </c>
    </row>
    <row r="12" spans="1:9">
      <c r="A12" s="4" t="s">
        <v>1056</v>
      </c>
      <c r="B12" s="4" t="s">
        <v>1057</v>
      </c>
      <c r="C12" s="4" t="s">
        <v>1036</v>
      </c>
      <c r="D12" s="4" t="s">
        <v>12</v>
      </c>
      <c r="E12" s="4">
        <v>58</v>
      </c>
      <c r="F12" s="4">
        <v>5</v>
      </c>
      <c r="G12" s="4">
        <v>63</v>
      </c>
      <c r="H12" s="10" t="s">
        <v>13</v>
      </c>
      <c r="I12" s="13" t="s">
        <v>14</v>
      </c>
    </row>
    <row r="13" spans="1:9">
      <c r="A13" s="4" t="s">
        <v>1058</v>
      </c>
      <c r="B13" s="4" t="s">
        <v>1059</v>
      </c>
      <c r="C13" s="4" t="s">
        <v>1036</v>
      </c>
      <c r="D13" s="4" t="s">
        <v>50</v>
      </c>
      <c r="E13" s="4">
        <v>62</v>
      </c>
      <c r="F13" s="4">
        <v>0</v>
      </c>
      <c r="G13" s="4">
        <v>62</v>
      </c>
      <c r="H13" s="10" t="s">
        <v>13</v>
      </c>
      <c r="I13" s="13" t="s">
        <v>14</v>
      </c>
    </row>
    <row r="14" spans="1:9">
      <c r="A14" s="4" t="s">
        <v>1060</v>
      </c>
      <c r="B14" s="4" t="s">
        <v>1061</v>
      </c>
      <c r="C14" s="4" t="s">
        <v>1036</v>
      </c>
      <c r="D14" s="4" t="s">
        <v>12</v>
      </c>
      <c r="E14" s="4">
        <v>57</v>
      </c>
      <c r="F14" s="4">
        <v>5</v>
      </c>
      <c r="G14" s="4">
        <v>62</v>
      </c>
      <c r="H14" s="10" t="s">
        <v>13</v>
      </c>
      <c r="I14" s="13" t="s">
        <v>14</v>
      </c>
    </row>
    <row r="15" spans="1:9">
      <c r="A15" s="4" t="s">
        <v>1062</v>
      </c>
      <c r="B15" s="4" t="s">
        <v>1063</v>
      </c>
      <c r="C15" s="4" t="s">
        <v>1036</v>
      </c>
      <c r="D15" s="4" t="s">
        <v>21</v>
      </c>
      <c r="E15" s="4">
        <v>57</v>
      </c>
      <c r="F15" s="4">
        <v>5</v>
      </c>
      <c r="G15" s="4">
        <v>62</v>
      </c>
      <c r="H15" s="10" t="s">
        <v>13</v>
      </c>
      <c r="I15" s="13" t="s">
        <v>14</v>
      </c>
    </row>
    <row r="16" spans="1:9">
      <c r="A16" s="4" t="s">
        <v>1064</v>
      </c>
      <c r="B16" s="4" t="s">
        <v>1065</v>
      </c>
      <c r="C16" s="4" t="s">
        <v>1036</v>
      </c>
      <c r="D16" s="4" t="s">
        <v>50</v>
      </c>
      <c r="E16" s="4">
        <v>62</v>
      </c>
      <c r="F16" s="4">
        <v>0</v>
      </c>
      <c r="G16" s="4">
        <v>62</v>
      </c>
      <c r="H16" s="10" t="s">
        <v>13</v>
      </c>
      <c r="I16" s="13" t="s">
        <v>14</v>
      </c>
    </row>
    <row r="17" spans="1:9">
      <c r="A17" s="4" t="s">
        <v>1066</v>
      </c>
      <c r="B17" s="4" t="s">
        <v>1067</v>
      </c>
      <c r="C17" s="4" t="s">
        <v>1036</v>
      </c>
      <c r="D17" s="4" t="s">
        <v>50</v>
      </c>
      <c r="E17" s="4">
        <v>61</v>
      </c>
      <c r="F17" s="4">
        <v>0</v>
      </c>
      <c r="G17" s="4">
        <v>61</v>
      </c>
      <c r="H17" s="10" t="s">
        <v>13</v>
      </c>
      <c r="I17" s="13" t="s">
        <v>14</v>
      </c>
    </row>
    <row r="18" spans="1:9">
      <c r="A18" s="4" t="s">
        <v>1068</v>
      </c>
      <c r="B18" s="4" t="s">
        <v>1069</v>
      </c>
      <c r="C18" s="4" t="s">
        <v>1036</v>
      </c>
      <c r="D18" s="4" t="s">
        <v>1070</v>
      </c>
      <c r="E18" s="4">
        <v>56</v>
      </c>
      <c r="F18" s="4">
        <v>5</v>
      </c>
      <c r="G18" s="4">
        <v>61</v>
      </c>
      <c r="H18" s="10" t="s">
        <v>13</v>
      </c>
      <c r="I18" s="13" t="s">
        <v>14</v>
      </c>
    </row>
    <row r="19" spans="1:9">
      <c r="A19" s="4" t="s">
        <v>1071</v>
      </c>
      <c r="B19" s="4" t="s">
        <v>1072</v>
      </c>
      <c r="C19" s="4" t="s">
        <v>1036</v>
      </c>
      <c r="D19" s="4" t="s">
        <v>21</v>
      </c>
      <c r="E19" s="4">
        <v>56</v>
      </c>
      <c r="F19" s="4">
        <v>5</v>
      </c>
      <c r="G19" s="4">
        <v>61</v>
      </c>
      <c r="H19" s="10" t="s">
        <v>13</v>
      </c>
      <c r="I19" s="13" t="s">
        <v>14</v>
      </c>
    </row>
    <row r="20" spans="1:9">
      <c r="A20" s="4" t="s">
        <v>1073</v>
      </c>
      <c r="B20" s="4" t="s">
        <v>1074</v>
      </c>
      <c r="C20" s="4" t="s">
        <v>1036</v>
      </c>
      <c r="D20" s="4" t="s">
        <v>21</v>
      </c>
      <c r="E20" s="4">
        <v>56</v>
      </c>
      <c r="F20" s="4">
        <v>5</v>
      </c>
      <c r="G20" s="4">
        <v>61</v>
      </c>
      <c r="H20" s="10" t="s">
        <v>13</v>
      </c>
      <c r="I20" s="13" t="s">
        <v>14</v>
      </c>
    </row>
    <row r="21" spans="1:9">
      <c r="A21" s="4" t="s">
        <v>1075</v>
      </c>
      <c r="B21" s="4" t="s">
        <v>1076</v>
      </c>
      <c r="C21" s="4" t="s">
        <v>1036</v>
      </c>
      <c r="D21" s="4" t="s">
        <v>12</v>
      </c>
      <c r="E21" s="4">
        <v>56</v>
      </c>
      <c r="F21" s="4">
        <v>5</v>
      </c>
      <c r="G21" s="4">
        <v>61</v>
      </c>
      <c r="H21" s="10" t="s">
        <v>13</v>
      </c>
      <c r="I21" s="13" t="s">
        <v>14</v>
      </c>
    </row>
    <row r="22" spans="1:9">
      <c r="A22" s="4" t="s">
        <v>1077</v>
      </c>
      <c r="B22" s="4" t="s">
        <v>1078</v>
      </c>
      <c r="C22" s="4" t="s">
        <v>1036</v>
      </c>
      <c r="D22" s="4" t="s">
        <v>12</v>
      </c>
      <c r="E22" s="4">
        <v>56</v>
      </c>
      <c r="F22" s="4">
        <v>5</v>
      </c>
      <c r="G22" s="4">
        <v>61</v>
      </c>
      <c r="H22" s="10" t="s">
        <v>13</v>
      </c>
      <c r="I22" s="13" t="s">
        <v>14</v>
      </c>
    </row>
    <row r="23" spans="1:9">
      <c r="A23" s="4" t="s">
        <v>1079</v>
      </c>
      <c r="B23" s="4" t="s">
        <v>1080</v>
      </c>
      <c r="C23" s="4" t="s">
        <v>1036</v>
      </c>
      <c r="D23" s="4" t="s">
        <v>12</v>
      </c>
      <c r="E23" s="4">
        <v>55</v>
      </c>
      <c r="F23" s="4">
        <v>5</v>
      </c>
      <c r="G23" s="4">
        <v>60</v>
      </c>
      <c r="H23" s="10" t="s">
        <v>13</v>
      </c>
      <c r="I23" s="13" t="s">
        <v>14</v>
      </c>
    </row>
    <row r="24" spans="1:9">
      <c r="A24" s="4" t="s">
        <v>1081</v>
      </c>
      <c r="B24" s="4" t="s">
        <v>1082</v>
      </c>
      <c r="C24" s="4" t="s">
        <v>1036</v>
      </c>
      <c r="D24" s="4" t="s">
        <v>12</v>
      </c>
      <c r="E24" s="4">
        <v>55</v>
      </c>
      <c r="F24" s="4">
        <v>5</v>
      </c>
      <c r="G24" s="4">
        <v>60</v>
      </c>
      <c r="H24" s="10" t="s">
        <v>13</v>
      </c>
      <c r="I24" s="13" t="s">
        <v>14</v>
      </c>
    </row>
    <row r="25" spans="1:9">
      <c r="A25" s="4" t="s">
        <v>1083</v>
      </c>
      <c r="B25" s="4" t="s">
        <v>1084</v>
      </c>
      <c r="C25" s="4" t="s">
        <v>1036</v>
      </c>
      <c r="D25" s="4" t="s">
        <v>26</v>
      </c>
      <c r="E25" s="4">
        <v>59</v>
      </c>
      <c r="F25" s="4">
        <v>0</v>
      </c>
      <c r="G25" s="4">
        <v>59</v>
      </c>
      <c r="H25" s="10" t="s">
        <v>13</v>
      </c>
      <c r="I25" s="13" t="s">
        <v>14</v>
      </c>
    </row>
    <row r="26" spans="1:9">
      <c r="A26" s="4" t="s">
        <v>1085</v>
      </c>
      <c r="B26" s="4" t="s">
        <v>1086</v>
      </c>
      <c r="C26" s="4" t="s">
        <v>1036</v>
      </c>
      <c r="D26" s="4" t="s">
        <v>12</v>
      </c>
      <c r="E26" s="4">
        <v>53</v>
      </c>
      <c r="F26" s="4">
        <v>5</v>
      </c>
      <c r="G26" s="4">
        <v>58</v>
      </c>
      <c r="H26" s="10" t="s">
        <v>13</v>
      </c>
      <c r="I26" s="13" t="s">
        <v>14</v>
      </c>
    </row>
    <row r="27" spans="1:9">
      <c r="A27" s="4" t="s">
        <v>1087</v>
      </c>
      <c r="B27" s="4" t="s">
        <v>1088</v>
      </c>
      <c r="C27" s="4" t="s">
        <v>1036</v>
      </c>
      <c r="D27" s="4" t="s">
        <v>12</v>
      </c>
      <c r="E27" s="4">
        <v>53</v>
      </c>
      <c r="F27" s="4">
        <v>5</v>
      </c>
      <c r="G27" s="4">
        <v>58</v>
      </c>
      <c r="H27" s="10" t="s">
        <v>13</v>
      </c>
      <c r="I27" s="13" t="s">
        <v>14</v>
      </c>
    </row>
    <row r="28" spans="1:9">
      <c r="A28" s="4" t="s">
        <v>1089</v>
      </c>
      <c r="B28" s="4" t="s">
        <v>1090</v>
      </c>
      <c r="C28" s="4" t="s">
        <v>1036</v>
      </c>
      <c r="D28" s="4" t="s">
        <v>50</v>
      </c>
      <c r="E28" s="4">
        <v>58</v>
      </c>
      <c r="F28" s="4">
        <v>0</v>
      </c>
      <c r="G28" s="4">
        <v>58</v>
      </c>
      <c r="H28" s="10" t="s">
        <v>13</v>
      </c>
      <c r="I28" s="13" t="s">
        <v>14</v>
      </c>
    </row>
    <row r="29" spans="1:9">
      <c r="A29" s="4" t="s">
        <v>1091</v>
      </c>
      <c r="B29" s="4" t="s">
        <v>1092</v>
      </c>
      <c r="C29" s="4" t="s">
        <v>1036</v>
      </c>
      <c r="D29" s="4" t="s">
        <v>21</v>
      </c>
      <c r="E29" s="4">
        <v>53</v>
      </c>
      <c r="F29" s="4">
        <v>5</v>
      </c>
      <c r="G29" s="4">
        <v>58</v>
      </c>
      <c r="H29" s="10" t="s">
        <v>13</v>
      </c>
      <c r="I29" s="13" t="s">
        <v>14</v>
      </c>
    </row>
    <row r="30" spans="1:9">
      <c r="A30" s="4" t="s">
        <v>1093</v>
      </c>
      <c r="B30" s="4" t="s">
        <v>1094</v>
      </c>
      <c r="C30" s="4" t="s">
        <v>1036</v>
      </c>
      <c r="D30" s="4" t="s">
        <v>50</v>
      </c>
      <c r="E30" s="4">
        <v>58</v>
      </c>
      <c r="F30" s="4">
        <v>0</v>
      </c>
      <c r="G30" s="4">
        <v>58</v>
      </c>
      <c r="H30" s="10" t="s">
        <v>13</v>
      </c>
      <c r="I30" s="13" t="s">
        <v>14</v>
      </c>
    </row>
    <row r="31" spans="1:9">
      <c r="A31" s="4" t="s">
        <v>1095</v>
      </c>
      <c r="B31" s="4" t="s">
        <v>1096</v>
      </c>
      <c r="C31" s="4" t="s">
        <v>1036</v>
      </c>
      <c r="D31" s="4" t="s">
        <v>50</v>
      </c>
      <c r="E31" s="4">
        <v>58</v>
      </c>
      <c r="F31" s="4">
        <v>0</v>
      </c>
      <c r="G31" s="4">
        <v>58</v>
      </c>
      <c r="H31" s="10" t="s">
        <v>13</v>
      </c>
      <c r="I31" s="13" t="s">
        <v>14</v>
      </c>
    </row>
    <row r="32" spans="1:9">
      <c r="A32" s="4" t="s">
        <v>1097</v>
      </c>
      <c r="B32" s="4" t="s">
        <v>1098</v>
      </c>
      <c r="C32" s="4" t="s">
        <v>1036</v>
      </c>
      <c r="D32" s="4" t="s">
        <v>21</v>
      </c>
      <c r="E32" s="4">
        <v>53</v>
      </c>
      <c r="F32" s="4">
        <v>5</v>
      </c>
      <c r="G32" s="4">
        <v>58</v>
      </c>
      <c r="H32" s="10" t="s">
        <v>13</v>
      </c>
      <c r="I32" s="13" t="s">
        <v>14</v>
      </c>
    </row>
    <row r="33" spans="1:9">
      <c r="A33" s="4" t="s">
        <v>1099</v>
      </c>
      <c r="B33" s="4" t="s">
        <v>1100</v>
      </c>
      <c r="C33" s="4" t="s">
        <v>1036</v>
      </c>
      <c r="D33" s="4" t="s">
        <v>12</v>
      </c>
      <c r="E33" s="4">
        <v>53</v>
      </c>
      <c r="F33" s="4">
        <v>5</v>
      </c>
      <c r="G33" s="4">
        <v>58</v>
      </c>
      <c r="H33" s="10" t="s">
        <v>13</v>
      </c>
      <c r="I33" s="13" t="s">
        <v>14</v>
      </c>
    </row>
    <row r="34" spans="1:9">
      <c r="A34" s="4" t="s">
        <v>1101</v>
      </c>
      <c r="B34" s="4" t="s">
        <v>1102</v>
      </c>
      <c r="C34" s="4" t="s">
        <v>1036</v>
      </c>
      <c r="D34" s="4" t="s">
        <v>21</v>
      </c>
      <c r="E34" s="4">
        <v>53</v>
      </c>
      <c r="F34" s="4">
        <v>5</v>
      </c>
      <c r="G34" s="4">
        <v>58</v>
      </c>
      <c r="H34" s="10" t="s">
        <v>13</v>
      </c>
      <c r="I34" s="13" t="s">
        <v>14</v>
      </c>
    </row>
    <row r="35" spans="1:9">
      <c r="A35" s="4" t="s">
        <v>1103</v>
      </c>
      <c r="B35" s="4" t="s">
        <v>1104</v>
      </c>
      <c r="C35" s="4" t="s">
        <v>1036</v>
      </c>
      <c r="D35" s="4" t="s">
        <v>21</v>
      </c>
      <c r="E35" s="4">
        <v>53</v>
      </c>
      <c r="F35" s="4">
        <v>5</v>
      </c>
      <c r="G35" s="4">
        <v>58</v>
      </c>
      <c r="H35" s="10" t="s">
        <v>13</v>
      </c>
      <c r="I35" s="13" t="s">
        <v>14</v>
      </c>
    </row>
    <row r="36" spans="1:9">
      <c r="A36" s="4" t="s">
        <v>1105</v>
      </c>
      <c r="B36" s="4" t="s">
        <v>1106</v>
      </c>
      <c r="C36" s="4" t="s">
        <v>1036</v>
      </c>
      <c r="D36" s="4" t="s">
        <v>12</v>
      </c>
      <c r="E36" s="4">
        <v>53</v>
      </c>
      <c r="F36" s="4">
        <v>5</v>
      </c>
      <c r="G36" s="4">
        <v>58</v>
      </c>
      <c r="H36" s="10" t="s">
        <v>13</v>
      </c>
      <c r="I36" s="13" t="s">
        <v>14</v>
      </c>
    </row>
    <row r="37" spans="1:9">
      <c r="A37" s="4" t="s">
        <v>1107</v>
      </c>
      <c r="B37" s="4" t="s">
        <v>1108</v>
      </c>
      <c r="C37" s="4" t="s">
        <v>1036</v>
      </c>
      <c r="D37" s="4" t="s">
        <v>26</v>
      </c>
      <c r="E37" s="4">
        <v>58</v>
      </c>
      <c r="F37" s="4">
        <v>0</v>
      </c>
      <c r="G37" s="4">
        <v>58</v>
      </c>
      <c r="H37" s="10" t="s">
        <v>13</v>
      </c>
      <c r="I37" s="13" t="s">
        <v>14</v>
      </c>
    </row>
    <row r="38" spans="1:9">
      <c r="A38" s="4" t="s">
        <v>1109</v>
      </c>
      <c r="B38" s="4" t="s">
        <v>1110</v>
      </c>
      <c r="C38" s="4" t="s">
        <v>1036</v>
      </c>
      <c r="D38" s="4" t="s">
        <v>50</v>
      </c>
      <c r="E38" s="4">
        <v>58</v>
      </c>
      <c r="F38" s="4">
        <v>0</v>
      </c>
      <c r="G38" s="4">
        <v>58</v>
      </c>
      <c r="H38" s="10" t="s">
        <v>13</v>
      </c>
      <c r="I38" s="13" t="s">
        <v>14</v>
      </c>
    </row>
    <row r="39" spans="1:9">
      <c r="A39" s="4" t="s">
        <v>1111</v>
      </c>
      <c r="B39" s="4" t="s">
        <v>1112</v>
      </c>
      <c r="C39" s="4" t="s">
        <v>1036</v>
      </c>
      <c r="D39" s="4" t="s">
        <v>12</v>
      </c>
      <c r="E39" s="4">
        <v>52</v>
      </c>
      <c r="F39" s="4">
        <v>5</v>
      </c>
      <c r="G39" s="4">
        <v>57</v>
      </c>
      <c r="H39" s="10" t="s">
        <v>13</v>
      </c>
      <c r="I39" s="13" t="s">
        <v>14</v>
      </c>
    </row>
    <row r="40" spans="1:9">
      <c r="A40" s="4" t="s">
        <v>1113</v>
      </c>
      <c r="B40" s="4" t="s">
        <v>1114</v>
      </c>
      <c r="C40" s="4" t="s">
        <v>1036</v>
      </c>
      <c r="D40" s="4" t="s">
        <v>21</v>
      </c>
      <c r="E40" s="4">
        <v>52</v>
      </c>
      <c r="F40" s="4">
        <v>5</v>
      </c>
      <c r="G40" s="4">
        <v>57</v>
      </c>
      <c r="H40" s="10" t="s">
        <v>13</v>
      </c>
      <c r="I40" s="13" t="s">
        <v>14</v>
      </c>
    </row>
    <row r="41" spans="1:9">
      <c r="A41" s="4" t="s">
        <v>1115</v>
      </c>
      <c r="B41" s="4" t="s">
        <v>1116</v>
      </c>
      <c r="C41" s="4" t="s">
        <v>1036</v>
      </c>
      <c r="D41" s="4" t="s">
        <v>21</v>
      </c>
      <c r="E41" s="4">
        <v>52</v>
      </c>
      <c r="F41" s="4">
        <v>5</v>
      </c>
      <c r="G41" s="4">
        <v>57</v>
      </c>
      <c r="H41" s="10" t="s">
        <v>13</v>
      </c>
      <c r="I41" s="13" t="s">
        <v>14</v>
      </c>
    </row>
    <row r="42" spans="1:9">
      <c r="A42" s="4" t="s">
        <v>1117</v>
      </c>
      <c r="B42" s="4" t="s">
        <v>1118</v>
      </c>
      <c r="C42" s="4" t="s">
        <v>1036</v>
      </c>
      <c r="D42" s="4" t="s">
        <v>12</v>
      </c>
      <c r="E42" s="4">
        <v>52</v>
      </c>
      <c r="F42" s="4">
        <v>5</v>
      </c>
      <c r="G42" s="4">
        <v>57</v>
      </c>
      <c r="H42" s="10" t="s">
        <v>13</v>
      </c>
      <c r="I42" s="13" t="s">
        <v>14</v>
      </c>
    </row>
    <row r="43" spans="1:9">
      <c r="A43" s="4" t="s">
        <v>1119</v>
      </c>
      <c r="B43" s="4" t="s">
        <v>1120</v>
      </c>
      <c r="C43" s="4" t="s">
        <v>1036</v>
      </c>
      <c r="D43" s="4" t="s">
        <v>21</v>
      </c>
      <c r="E43" s="4">
        <v>52</v>
      </c>
      <c r="F43" s="4">
        <v>5</v>
      </c>
      <c r="G43" s="4">
        <v>57</v>
      </c>
      <c r="H43" s="10" t="s">
        <v>13</v>
      </c>
      <c r="I43" s="13" t="s">
        <v>14</v>
      </c>
    </row>
    <row r="44" spans="1:9">
      <c r="A44" s="4" t="s">
        <v>1121</v>
      </c>
      <c r="B44" s="4" t="s">
        <v>1122</v>
      </c>
      <c r="C44" s="4" t="s">
        <v>1036</v>
      </c>
      <c r="D44" s="4" t="s">
        <v>21</v>
      </c>
      <c r="E44" s="4">
        <v>52</v>
      </c>
      <c r="F44" s="4">
        <v>5</v>
      </c>
      <c r="G44" s="4">
        <v>57</v>
      </c>
      <c r="H44" s="10" t="s">
        <v>13</v>
      </c>
      <c r="I44" s="13" t="s">
        <v>14</v>
      </c>
    </row>
    <row r="45" spans="1:9">
      <c r="A45" s="4" t="s">
        <v>1123</v>
      </c>
      <c r="B45" s="4" t="s">
        <v>1124</v>
      </c>
      <c r="C45" s="4" t="s">
        <v>1036</v>
      </c>
      <c r="D45" s="4" t="s">
        <v>21</v>
      </c>
      <c r="E45" s="4">
        <v>52</v>
      </c>
      <c r="F45" s="4">
        <v>5</v>
      </c>
      <c r="G45" s="4">
        <v>57</v>
      </c>
      <c r="H45" s="10" t="s">
        <v>13</v>
      </c>
      <c r="I45" s="13" t="s">
        <v>14</v>
      </c>
    </row>
    <row r="46" spans="1:9">
      <c r="A46" s="4" t="s">
        <v>1125</v>
      </c>
      <c r="B46" s="4" t="s">
        <v>1126</v>
      </c>
      <c r="C46" s="4" t="s">
        <v>1036</v>
      </c>
      <c r="D46" s="4" t="s">
        <v>50</v>
      </c>
      <c r="E46" s="4">
        <v>57</v>
      </c>
      <c r="F46" s="4">
        <v>0</v>
      </c>
      <c r="G46" s="4">
        <v>57</v>
      </c>
      <c r="H46" s="10" t="s">
        <v>13</v>
      </c>
      <c r="I46" s="13" t="s">
        <v>14</v>
      </c>
    </row>
    <row r="47" spans="1:9">
      <c r="A47" s="4" t="s">
        <v>1127</v>
      </c>
      <c r="B47" s="4" t="s">
        <v>1128</v>
      </c>
      <c r="C47" s="4" t="s">
        <v>1036</v>
      </c>
      <c r="D47" s="4" t="s">
        <v>21</v>
      </c>
      <c r="E47" s="4">
        <v>52</v>
      </c>
      <c r="F47" s="4">
        <v>5</v>
      </c>
      <c r="G47" s="4">
        <v>57</v>
      </c>
      <c r="H47" s="10" t="s">
        <v>13</v>
      </c>
      <c r="I47" s="13" t="s">
        <v>14</v>
      </c>
    </row>
    <row r="48" spans="1:9">
      <c r="A48" s="4" t="s">
        <v>1129</v>
      </c>
      <c r="B48" s="4" t="s">
        <v>1130</v>
      </c>
      <c r="C48" s="4" t="s">
        <v>1036</v>
      </c>
      <c r="D48" s="4" t="s">
        <v>12</v>
      </c>
      <c r="E48" s="4">
        <v>51</v>
      </c>
      <c r="F48" s="4">
        <v>5</v>
      </c>
      <c r="G48" s="4">
        <v>56</v>
      </c>
      <c r="H48" s="10" t="s">
        <v>13</v>
      </c>
      <c r="I48" s="13" t="s">
        <v>14</v>
      </c>
    </row>
    <row r="49" spans="1:9">
      <c r="A49" s="4" t="s">
        <v>1131</v>
      </c>
      <c r="B49" s="4" t="s">
        <v>1132</v>
      </c>
      <c r="C49" s="4" t="s">
        <v>1036</v>
      </c>
      <c r="D49" s="4" t="s">
        <v>12</v>
      </c>
      <c r="E49" s="4">
        <v>51</v>
      </c>
      <c r="F49" s="4">
        <v>5</v>
      </c>
      <c r="G49" s="4">
        <v>56</v>
      </c>
      <c r="H49" s="10" t="s">
        <v>13</v>
      </c>
      <c r="I49" s="13" t="s">
        <v>14</v>
      </c>
    </row>
    <row r="50" spans="1:9">
      <c r="A50" s="4" t="s">
        <v>1133</v>
      </c>
      <c r="B50" s="4" t="s">
        <v>1134</v>
      </c>
      <c r="C50" s="4" t="s">
        <v>1036</v>
      </c>
      <c r="D50" s="4" t="s">
        <v>21</v>
      </c>
      <c r="E50" s="4">
        <v>51</v>
      </c>
      <c r="F50" s="4">
        <v>5</v>
      </c>
      <c r="G50" s="4">
        <v>56</v>
      </c>
      <c r="H50" s="10" t="s">
        <v>13</v>
      </c>
      <c r="I50" s="13" t="s">
        <v>14</v>
      </c>
    </row>
    <row r="51" spans="1:9">
      <c r="A51" s="4" t="s">
        <v>1135</v>
      </c>
      <c r="B51" s="4" t="s">
        <v>1136</v>
      </c>
      <c r="C51" s="4" t="s">
        <v>1036</v>
      </c>
      <c r="D51" s="4" t="s">
        <v>12</v>
      </c>
      <c r="E51" s="4">
        <v>51</v>
      </c>
      <c r="F51" s="4">
        <v>5</v>
      </c>
      <c r="G51" s="4">
        <v>56</v>
      </c>
      <c r="H51" s="10" t="s">
        <v>13</v>
      </c>
      <c r="I51" s="13" t="s">
        <v>14</v>
      </c>
    </row>
    <row r="52" spans="1:9">
      <c r="A52" s="4" t="s">
        <v>1137</v>
      </c>
      <c r="B52" s="4" t="s">
        <v>1138</v>
      </c>
      <c r="C52" s="4" t="s">
        <v>1036</v>
      </c>
      <c r="D52" s="4" t="s">
        <v>12</v>
      </c>
      <c r="E52" s="4">
        <v>51</v>
      </c>
      <c r="F52" s="4">
        <v>5</v>
      </c>
      <c r="G52" s="4">
        <v>56</v>
      </c>
      <c r="H52" s="10" t="s">
        <v>13</v>
      </c>
      <c r="I52" s="13" t="s">
        <v>14</v>
      </c>
    </row>
    <row r="53" spans="1:9">
      <c r="A53" s="4" t="s">
        <v>1139</v>
      </c>
      <c r="B53" s="4" t="s">
        <v>1140</v>
      </c>
      <c r="C53" s="4" t="s">
        <v>1036</v>
      </c>
      <c r="D53" s="4" t="s">
        <v>21</v>
      </c>
      <c r="E53" s="4">
        <v>51</v>
      </c>
      <c r="F53" s="4">
        <v>5</v>
      </c>
      <c r="G53" s="4">
        <v>56</v>
      </c>
      <c r="H53" s="10" t="s">
        <v>13</v>
      </c>
      <c r="I53" s="13" t="s">
        <v>14</v>
      </c>
    </row>
    <row r="54" spans="1:9">
      <c r="A54" s="4" t="s">
        <v>1141</v>
      </c>
      <c r="B54" s="4" t="s">
        <v>1142</v>
      </c>
      <c r="C54" s="4" t="s">
        <v>1036</v>
      </c>
      <c r="D54" s="4" t="s">
        <v>50</v>
      </c>
      <c r="E54" s="4">
        <v>56</v>
      </c>
      <c r="F54" s="4">
        <v>0</v>
      </c>
      <c r="G54" s="4">
        <v>56</v>
      </c>
      <c r="H54" s="10" t="s">
        <v>13</v>
      </c>
      <c r="I54" s="13" t="s">
        <v>14</v>
      </c>
    </row>
    <row r="55" spans="1:9">
      <c r="A55" s="4" t="s">
        <v>1143</v>
      </c>
      <c r="B55" s="4" t="s">
        <v>1144</v>
      </c>
      <c r="C55" s="4" t="s">
        <v>1036</v>
      </c>
      <c r="D55" s="4" t="s">
        <v>21</v>
      </c>
      <c r="E55" s="4">
        <v>51</v>
      </c>
      <c r="F55" s="4">
        <v>5</v>
      </c>
      <c r="G55" s="4">
        <v>56</v>
      </c>
      <c r="H55" s="10" t="s">
        <v>13</v>
      </c>
      <c r="I55" s="13" t="s">
        <v>14</v>
      </c>
    </row>
    <row r="56" spans="1:9">
      <c r="A56" s="4" t="s">
        <v>1145</v>
      </c>
      <c r="B56" s="4" t="s">
        <v>1146</v>
      </c>
      <c r="C56" s="4" t="s">
        <v>1036</v>
      </c>
      <c r="D56" s="4" t="s">
        <v>50</v>
      </c>
      <c r="E56" s="4">
        <v>56</v>
      </c>
      <c r="F56" s="4">
        <v>0</v>
      </c>
      <c r="G56" s="4">
        <v>56</v>
      </c>
      <c r="H56" s="10" t="s">
        <v>13</v>
      </c>
      <c r="I56" s="13" t="s">
        <v>14</v>
      </c>
    </row>
    <row r="57" spans="1:9">
      <c r="A57" s="4" t="s">
        <v>1147</v>
      </c>
      <c r="B57" s="4" t="s">
        <v>1148</v>
      </c>
      <c r="C57" s="4" t="s">
        <v>1036</v>
      </c>
      <c r="D57" s="4" t="s">
        <v>12</v>
      </c>
      <c r="E57" s="4">
        <v>50</v>
      </c>
      <c r="F57" s="4">
        <v>5</v>
      </c>
      <c r="G57" s="4">
        <v>55</v>
      </c>
      <c r="H57" s="10" t="s">
        <v>13</v>
      </c>
      <c r="I57" s="13" t="s">
        <v>14</v>
      </c>
    </row>
    <row r="58" spans="1:9">
      <c r="A58" s="4" t="s">
        <v>1149</v>
      </c>
      <c r="B58" s="4" t="s">
        <v>1150</v>
      </c>
      <c r="C58" s="4" t="s">
        <v>1036</v>
      </c>
      <c r="D58" s="4" t="s">
        <v>21</v>
      </c>
      <c r="E58" s="4">
        <v>50</v>
      </c>
      <c r="F58" s="4">
        <v>5</v>
      </c>
      <c r="G58" s="4">
        <v>55</v>
      </c>
      <c r="H58" s="10" t="s">
        <v>13</v>
      </c>
      <c r="I58" s="13" t="s">
        <v>14</v>
      </c>
    </row>
    <row r="59" spans="1:9">
      <c r="A59" s="4" t="s">
        <v>1151</v>
      </c>
      <c r="B59" s="4" t="s">
        <v>1152</v>
      </c>
      <c r="C59" s="4" t="s">
        <v>1036</v>
      </c>
      <c r="D59" s="4" t="s">
        <v>50</v>
      </c>
      <c r="E59" s="4">
        <v>55</v>
      </c>
      <c r="F59" s="4">
        <v>0</v>
      </c>
      <c r="G59" s="4">
        <v>55</v>
      </c>
      <c r="H59" s="10" t="s">
        <v>13</v>
      </c>
      <c r="I59" s="13" t="s">
        <v>14</v>
      </c>
    </row>
    <row r="60" spans="1:9">
      <c r="A60" s="4" t="s">
        <v>1153</v>
      </c>
      <c r="B60" s="4" t="s">
        <v>1154</v>
      </c>
      <c r="C60" s="4" t="s">
        <v>1036</v>
      </c>
      <c r="D60" s="4" t="s">
        <v>12</v>
      </c>
      <c r="E60" s="4">
        <v>50</v>
      </c>
      <c r="F60" s="4">
        <v>5</v>
      </c>
      <c r="G60" s="4">
        <v>55</v>
      </c>
      <c r="H60" s="10" t="s">
        <v>13</v>
      </c>
      <c r="I60" s="13" t="s">
        <v>14</v>
      </c>
    </row>
    <row r="61" spans="1:9">
      <c r="A61" s="4" t="s">
        <v>1155</v>
      </c>
      <c r="B61" s="4" t="s">
        <v>1156</v>
      </c>
      <c r="C61" s="4" t="s">
        <v>1036</v>
      </c>
      <c r="D61" s="4" t="s">
        <v>12</v>
      </c>
      <c r="E61" s="4">
        <v>50</v>
      </c>
      <c r="F61" s="4">
        <v>5</v>
      </c>
      <c r="G61" s="4">
        <v>55</v>
      </c>
      <c r="H61" s="10" t="s">
        <v>13</v>
      </c>
      <c r="I61" s="13" t="s">
        <v>14</v>
      </c>
    </row>
    <row r="62" spans="1:9">
      <c r="A62" s="4" t="s">
        <v>1157</v>
      </c>
      <c r="B62" s="4" t="s">
        <v>990</v>
      </c>
      <c r="C62" s="4" t="s">
        <v>1036</v>
      </c>
      <c r="D62" s="4" t="s">
        <v>26</v>
      </c>
      <c r="E62" s="4">
        <v>55</v>
      </c>
      <c r="F62" s="4">
        <v>0</v>
      </c>
      <c r="G62" s="4">
        <v>55</v>
      </c>
      <c r="H62" s="10" t="s">
        <v>13</v>
      </c>
      <c r="I62" s="13" t="s">
        <v>14</v>
      </c>
    </row>
    <row r="63" spans="1:9">
      <c r="A63" s="4" t="s">
        <v>1158</v>
      </c>
      <c r="B63" s="4" t="s">
        <v>1159</v>
      </c>
      <c r="C63" s="4" t="s">
        <v>1036</v>
      </c>
      <c r="D63" s="4" t="s">
        <v>21</v>
      </c>
      <c r="E63" s="4">
        <v>50</v>
      </c>
      <c r="F63" s="4">
        <v>5</v>
      </c>
      <c r="G63" s="4">
        <v>55</v>
      </c>
      <c r="H63" s="10" t="s">
        <v>13</v>
      </c>
      <c r="I63" s="13" t="s">
        <v>14</v>
      </c>
    </row>
    <row r="64" spans="1:9">
      <c r="A64" s="4" t="s">
        <v>1160</v>
      </c>
      <c r="B64" s="4" t="s">
        <v>1161</v>
      </c>
      <c r="C64" s="4" t="s">
        <v>1036</v>
      </c>
      <c r="D64" s="4" t="s">
        <v>26</v>
      </c>
      <c r="E64" s="4">
        <v>55</v>
      </c>
      <c r="F64" s="4">
        <v>0</v>
      </c>
      <c r="G64" s="4">
        <v>55</v>
      </c>
      <c r="H64" s="10" t="s">
        <v>13</v>
      </c>
      <c r="I64" s="13" t="s">
        <v>14</v>
      </c>
    </row>
    <row r="65" spans="1:9">
      <c r="A65" s="4" t="s">
        <v>1162</v>
      </c>
      <c r="B65" s="4" t="s">
        <v>1163</v>
      </c>
      <c r="C65" s="4" t="s">
        <v>1036</v>
      </c>
      <c r="D65" s="4" t="s">
        <v>50</v>
      </c>
      <c r="E65" s="4">
        <v>55</v>
      </c>
      <c r="F65" s="4">
        <v>0</v>
      </c>
      <c r="G65" s="4">
        <v>55</v>
      </c>
      <c r="H65" s="10" t="s">
        <v>13</v>
      </c>
      <c r="I65" s="13" t="s">
        <v>14</v>
      </c>
    </row>
    <row r="66" spans="1:9">
      <c r="A66" s="4" t="s">
        <v>1164</v>
      </c>
      <c r="B66" s="4" t="s">
        <v>1165</v>
      </c>
      <c r="C66" s="4" t="s">
        <v>1036</v>
      </c>
      <c r="D66" s="4" t="s">
        <v>12</v>
      </c>
      <c r="E66" s="4">
        <v>49</v>
      </c>
      <c r="F66" s="4">
        <v>5</v>
      </c>
      <c r="G66" s="4">
        <v>54</v>
      </c>
      <c r="H66" s="10" t="s">
        <v>13</v>
      </c>
      <c r="I66" s="13" t="s">
        <v>14</v>
      </c>
    </row>
    <row r="67" spans="1:9">
      <c r="A67" s="4" t="s">
        <v>1166</v>
      </c>
      <c r="B67" s="4" t="s">
        <v>1167</v>
      </c>
      <c r="C67" s="4" t="s">
        <v>1036</v>
      </c>
      <c r="D67" s="4" t="s">
        <v>50</v>
      </c>
      <c r="E67" s="4">
        <v>54</v>
      </c>
      <c r="F67" s="4">
        <v>0</v>
      </c>
      <c r="G67" s="4">
        <v>54</v>
      </c>
      <c r="H67" s="10" t="s">
        <v>13</v>
      </c>
      <c r="I67" s="13" t="s">
        <v>14</v>
      </c>
    </row>
    <row r="68" spans="1:9">
      <c r="A68" s="4" t="s">
        <v>1168</v>
      </c>
      <c r="B68" s="4" t="s">
        <v>1169</v>
      </c>
      <c r="C68" s="4" t="s">
        <v>1036</v>
      </c>
      <c r="D68" s="4" t="s">
        <v>35</v>
      </c>
      <c r="E68" s="4">
        <v>49</v>
      </c>
      <c r="F68" s="4">
        <v>5</v>
      </c>
      <c r="G68" s="4">
        <v>54</v>
      </c>
      <c r="H68" s="10" t="s">
        <v>13</v>
      </c>
      <c r="I68" s="13" t="s">
        <v>14</v>
      </c>
    </row>
    <row r="69" spans="1:9">
      <c r="A69" s="4" t="s">
        <v>1170</v>
      </c>
      <c r="B69" s="4" t="s">
        <v>1171</v>
      </c>
      <c r="C69" s="4" t="s">
        <v>1036</v>
      </c>
      <c r="D69" s="4" t="s">
        <v>50</v>
      </c>
      <c r="E69" s="4">
        <v>54</v>
      </c>
      <c r="F69" s="4">
        <v>0</v>
      </c>
      <c r="G69" s="4">
        <v>54</v>
      </c>
      <c r="H69" s="10" t="s">
        <v>13</v>
      </c>
      <c r="I69" s="13" t="s">
        <v>14</v>
      </c>
    </row>
    <row r="70" spans="1:9">
      <c r="A70" s="4" t="s">
        <v>1172</v>
      </c>
      <c r="B70" s="4" t="s">
        <v>1173</v>
      </c>
      <c r="C70" s="4" t="s">
        <v>1036</v>
      </c>
      <c r="D70" s="4" t="s">
        <v>21</v>
      </c>
      <c r="E70" s="4">
        <v>49</v>
      </c>
      <c r="F70" s="4">
        <v>5</v>
      </c>
      <c r="G70" s="4">
        <v>54</v>
      </c>
      <c r="H70" s="10" t="s">
        <v>13</v>
      </c>
      <c r="I70" s="13" t="s">
        <v>14</v>
      </c>
    </row>
    <row r="71" spans="1:9">
      <c r="A71" s="4" t="s">
        <v>1174</v>
      </c>
      <c r="B71" s="4" t="s">
        <v>1175</v>
      </c>
      <c r="C71" s="4" t="s">
        <v>1036</v>
      </c>
      <c r="D71" s="4" t="s">
        <v>21</v>
      </c>
      <c r="E71" s="4">
        <v>48</v>
      </c>
      <c r="F71" s="4">
        <v>5</v>
      </c>
      <c r="G71" s="4">
        <v>53</v>
      </c>
      <c r="H71" s="10" t="s">
        <v>13</v>
      </c>
      <c r="I71" s="13" t="s">
        <v>14</v>
      </c>
    </row>
    <row r="72" spans="1:9">
      <c r="A72" s="4" t="s">
        <v>1176</v>
      </c>
      <c r="B72" s="4" t="s">
        <v>1177</v>
      </c>
      <c r="C72" s="4" t="s">
        <v>1036</v>
      </c>
      <c r="D72" s="4" t="s">
        <v>12</v>
      </c>
      <c r="E72" s="4">
        <v>48</v>
      </c>
      <c r="F72" s="4">
        <v>5</v>
      </c>
      <c r="G72" s="4">
        <v>53</v>
      </c>
      <c r="H72" s="10" t="s">
        <v>13</v>
      </c>
      <c r="I72" s="13" t="s">
        <v>14</v>
      </c>
    </row>
    <row r="73" spans="1:9">
      <c r="A73" s="4" t="s">
        <v>1178</v>
      </c>
      <c r="B73" s="4" t="s">
        <v>1179</v>
      </c>
      <c r="C73" s="4" t="s">
        <v>1036</v>
      </c>
      <c r="D73" s="4" t="s">
        <v>50</v>
      </c>
      <c r="E73" s="4">
        <v>52</v>
      </c>
      <c r="F73" s="4">
        <v>0</v>
      </c>
      <c r="G73" s="4">
        <v>52</v>
      </c>
      <c r="H73" s="10" t="s">
        <v>13</v>
      </c>
      <c r="I73" s="13" t="s">
        <v>14</v>
      </c>
    </row>
    <row r="74" spans="1:9">
      <c r="A74" s="4" t="s">
        <v>1180</v>
      </c>
      <c r="B74" s="4" t="s">
        <v>1181</v>
      </c>
      <c r="C74" s="4" t="s">
        <v>1036</v>
      </c>
      <c r="D74" s="4" t="s">
        <v>12</v>
      </c>
      <c r="E74" s="4">
        <v>47</v>
      </c>
      <c r="F74" s="4">
        <v>5</v>
      </c>
      <c r="G74" s="4">
        <v>52</v>
      </c>
      <c r="H74" s="10" t="s">
        <v>13</v>
      </c>
      <c r="I74" s="13" t="s">
        <v>14</v>
      </c>
    </row>
    <row r="75" spans="1:9">
      <c r="A75" s="4" t="s">
        <v>1182</v>
      </c>
      <c r="B75" s="4" t="s">
        <v>1183</v>
      </c>
      <c r="C75" s="4" t="s">
        <v>1036</v>
      </c>
      <c r="D75" s="4" t="s">
        <v>12</v>
      </c>
      <c r="E75" s="4">
        <v>47</v>
      </c>
      <c r="F75" s="4">
        <v>5</v>
      </c>
      <c r="G75" s="4">
        <v>52</v>
      </c>
      <c r="H75" s="10" t="s">
        <v>13</v>
      </c>
      <c r="I75" s="13" t="s">
        <v>14</v>
      </c>
    </row>
    <row r="76" spans="1:9">
      <c r="A76" s="4" t="s">
        <v>1184</v>
      </c>
      <c r="B76" s="4" t="s">
        <v>1185</v>
      </c>
      <c r="C76" s="4" t="s">
        <v>1036</v>
      </c>
      <c r="D76" s="4" t="s">
        <v>12</v>
      </c>
      <c r="E76" s="4">
        <v>47</v>
      </c>
      <c r="F76" s="4">
        <v>5</v>
      </c>
      <c r="G76" s="4">
        <v>52</v>
      </c>
      <c r="H76" s="10" t="s">
        <v>13</v>
      </c>
      <c r="I76" s="13" t="s">
        <v>14</v>
      </c>
    </row>
    <row r="77" spans="1:9">
      <c r="A77" s="4" t="s">
        <v>1186</v>
      </c>
      <c r="B77" s="4" t="s">
        <v>1187</v>
      </c>
      <c r="C77" s="4" t="s">
        <v>1036</v>
      </c>
      <c r="D77" s="4" t="s">
        <v>21</v>
      </c>
      <c r="E77" s="4">
        <v>47</v>
      </c>
      <c r="F77" s="4">
        <v>5</v>
      </c>
      <c r="G77" s="4">
        <v>52</v>
      </c>
      <c r="H77" s="10" t="s">
        <v>13</v>
      </c>
      <c r="I77" s="13" t="s">
        <v>14</v>
      </c>
    </row>
    <row r="78" spans="1:9">
      <c r="A78" s="4" t="s">
        <v>1188</v>
      </c>
      <c r="B78" s="4" t="s">
        <v>1189</v>
      </c>
      <c r="C78" s="4" t="s">
        <v>1036</v>
      </c>
      <c r="D78" s="4" t="s">
        <v>12</v>
      </c>
      <c r="E78" s="4">
        <v>47</v>
      </c>
      <c r="F78" s="4">
        <v>5</v>
      </c>
      <c r="G78" s="4">
        <v>52</v>
      </c>
      <c r="H78" s="10" t="s">
        <v>13</v>
      </c>
      <c r="I78" s="13" t="s">
        <v>14</v>
      </c>
    </row>
    <row r="79" spans="1:9">
      <c r="A79" s="4" t="s">
        <v>1190</v>
      </c>
      <c r="B79" s="4" t="s">
        <v>1191</v>
      </c>
      <c r="C79" s="4" t="s">
        <v>1036</v>
      </c>
      <c r="D79" s="4" t="s">
        <v>50</v>
      </c>
      <c r="E79" s="4">
        <v>52</v>
      </c>
      <c r="F79" s="4">
        <v>0</v>
      </c>
      <c r="G79" s="4">
        <v>52</v>
      </c>
      <c r="H79" s="10" t="s">
        <v>13</v>
      </c>
      <c r="I79" s="13" t="s">
        <v>14</v>
      </c>
    </row>
    <row r="80" spans="1:9">
      <c r="A80" s="4" t="s">
        <v>1192</v>
      </c>
      <c r="B80" s="4" t="s">
        <v>1193</v>
      </c>
      <c r="C80" s="4" t="s">
        <v>1036</v>
      </c>
      <c r="D80" s="4" t="s">
        <v>21</v>
      </c>
      <c r="E80" s="4">
        <v>47</v>
      </c>
      <c r="F80" s="4">
        <v>5</v>
      </c>
      <c r="G80" s="4">
        <v>52</v>
      </c>
      <c r="H80" s="10" t="s">
        <v>13</v>
      </c>
      <c r="I80" s="13" t="s">
        <v>14</v>
      </c>
    </row>
    <row r="81" spans="1:9">
      <c r="A81" s="4" t="s">
        <v>1194</v>
      </c>
      <c r="B81" s="4" t="s">
        <v>1195</v>
      </c>
      <c r="C81" s="4" t="s">
        <v>1036</v>
      </c>
      <c r="D81" s="4" t="s">
        <v>12</v>
      </c>
      <c r="E81" s="4">
        <v>46</v>
      </c>
      <c r="F81" s="4">
        <v>5</v>
      </c>
      <c r="G81" s="4">
        <v>51</v>
      </c>
      <c r="H81" s="10" t="s">
        <v>13</v>
      </c>
      <c r="I81" s="13" t="s">
        <v>14</v>
      </c>
    </row>
    <row r="82" spans="1:9">
      <c r="A82" s="4" t="s">
        <v>1196</v>
      </c>
      <c r="B82" s="4" t="s">
        <v>1197</v>
      </c>
      <c r="C82" s="4" t="s">
        <v>1036</v>
      </c>
      <c r="D82" s="4" t="s">
        <v>21</v>
      </c>
      <c r="E82" s="4">
        <v>46</v>
      </c>
      <c r="F82" s="4">
        <v>5</v>
      </c>
      <c r="G82" s="4">
        <v>51</v>
      </c>
      <c r="H82" s="10" t="s">
        <v>13</v>
      </c>
      <c r="I82" s="13" t="s">
        <v>14</v>
      </c>
    </row>
    <row r="83" spans="1:9">
      <c r="A83" s="4" t="s">
        <v>1198</v>
      </c>
      <c r="B83" s="4" t="s">
        <v>1199</v>
      </c>
      <c r="C83" s="4" t="s">
        <v>1036</v>
      </c>
      <c r="D83" s="4" t="s">
        <v>12</v>
      </c>
      <c r="E83" s="4">
        <v>46</v>
      </c>
      <c r="F83" s="4">
        <v>5</v>
      </c>
      <c r="G83" s="4">
        <v>51</v>
      </c>
      <c r="H83" s="10" t="s">
        <v>13</v>
      </c>
      <c r="I83" s="13" t="s">
        <v>14</v>
      </c>
    </row>
    <row r="84" spans="1:9">
      <c r="A84" s="4" t="s">
        <v>1200</v>
      </c>
      <c r="B84" s="4" t="s">
        <v>1201</v>
      </c>
      <c r="C84" s="4" t="s">
        <v>1036</v>
      </c>
      <c r="D84" s="4" t="s">
        <v>50</v>
      </c>
      <c r="E84" s="4">
        <v>51</v>
      </c>
      <c r="F84" s="4">
        <v>0</v>
      </c>
      <c r="G84" s="4">
        <v>51</v>
      </c>
      <c r="H84" s="10" t="s">
        <v>13</v>
      </c>
      <c r="I84" s="13" t="s">
        <v>14</v>
      </c>
    </row>
    <row r="85" spans="1:9">
      <c r="A85" s="4" t="s">
        <v>1202</v>
      </c>
      <c r="B85" s="4" t="s">
        <v>1203</v>
      </c>
      <c r="C85" s="4" t="s">
        <v>1036</v>
      </c>
      <c r="D85" s="4" t="s">
        <v>12</v>
      </c>
      <c r="E85" s="4">
        <v>46</v>
      </c>
      <c r="F85" s="4">
        <v>5</v>
      </c>
      <c r="G85" s="4">
        <v>51</v>
      </c>
      <c r="H85" s="10" t="s">
        <v>13</v>
      </c>
      <c r="I85" s="13" t="s">
        <v>14</v>
      </c>
    </row>
    <row r="86" spans="1:9">
      <c r="A86" s="4" t="s">
        <v>1204</v>
      </c>
      <c r="B86" s="4" t="s">
        <v>1205</v>
      </c>
      <c r="C86" s="4" t="s">
        <v>1036</v>
      </c>
      <c r="D86" s="4" t="s">
        <v>12</v>
      </c>
      <c r="E86" s="4">
        <v>46</v>
      </c>
      <c r="F86" s="4">
        <v>5</v>
      </c>
      <c r="G86" s="4">
        <v>51</v>
      </c>
      <c r="H86" s="10" t="s">
        <v>13</v>
      </c>
      <c r="I86" s="13" t="s">
        <v>14</v>
      </c>
    </row>
    <row r="87" spans="1:9">
      <c r="A87" s="4" t="s">
        <v>1206</v>
      </c>
      <c r="B87" s="4" t="s">
        <v>1207</v>
      </c>
      <c r="C87" s="4" t="s">
        <v>1036</v>
      </c>
      <c r="D87" s="4" t="s">
        <v>12</v>
      </c>
      <c r="E87" s="4">
        <v>45</v>
      </c>
      <c r="F87" s="4">
        <v>5</v>
      </c>
      <c r="G87" s="4">
        <v>50</v>
      </c>
      <c r="H87" s="10" t="s">
        <v>13</v>
      </c>
      <c r="I87" s="13" t="s">
        <v>14</v>
      </c>
    </row>
    <row r="88" spans="1:9">
      <c r="A88" s="4" t="s">
        <v>1208</v>
      </c>
      <c r="B88" s="4" t="s">
        <v>1209</v>
      </c>
      <c r="C88" s="4" t="s">
        <v>1036</v>
      </c>
      <c r="D88" s="4" t="s">
        <v>12</v>
      </c>
      <c r="E88" s="4">
        <v>45</v>
      </c>
      <c r="F88" s="4">
        <v>5</v>
      </c>
      <c r="G88" s="4">
        <v>50</v>
      </c>
      <c r="H88" s="10" t="s">
        <v>13</v>
      </c>
      <c r="I88" s="13" t="s">
        <v>14</v>
      </c>
    </row>
    <row r="89" spans="1:9">
      <c r="A89" s="4" t="s">
        <v>1210</v>
      </c>
      <c r="B89" s="4" t="s">
        <v>1211</v>
      </c>
      <c r="C89" s="4" t="s">
        <v>1036</v>
      </c>
      <c r="D89" s="4" t="s">
        <v>12</v>
      </c>
      <c r="E89" s="4">
        <v>45</v>
      </c>
      <c r="F89" s="4">
        <v>5</v>
      </c>
      <c r="G89" s="4">
        <v>50</v>
      </c>
      <c r="H89" s="10" t="s">
        <v>13</v>
      </c>
      <c r="I89" s="13" t="s">
        <v>14</v>
      </c>
    </row>
    <row r="90" spans="1:9">
      <c r="A90" s="4" t="s">
        <v>1212</v>
      </c>
      <c r="B90" s="4" t="s">
        <v>1213</v>
      </c>
      <c r="C90" s="4" t="s">
        <v>1036</v>
      </c>
      <c r="D90" s="4" t="s">
        <v>12</v>
      </c>
      <c r="E90" s="4">
        <v>44</v>
      </c>
      <c r="F90" s="4">
        <v>5</v>
      </c>
      <c r="G90" s="4">
        <v>49</v>
      </c>
      <c r="H90" s="10" t="s">
        <v>13</v>
      </c>
      <c r="I90" s="13" t="s">
        <v>14</v>
      </c>
    </row>
    <row r="91" spans="1:9">
      <c r="A91" s="4" t="s">
        <v>1214</v>
      </c>
      <c r="B91" s="4" t="s">
        <v>1215</v>
      </c>
      <c r="C91" s="4" t="s">
        <v>1036</v>
      </c>
      <c r="D91" s="4" t="s">
        <v>12</v>
      </c>
      <c r="E91" s="4">
        <v>44</v>
      </c>
      <c r="F91" s="4">
        <v>5</v>
      </c>
      <c r="G91" s="4">
        <v>49</v>
      </c>
      <c r="H91" s="10" t="s">
        <v>13</v>
      </c>
      <c r="I91" s="13" t="s">
        <v>14</v>
      </c>
    </row>
    <row r="92" spans="1:9">
      <c r="A92" s="4" t="s">
        <v>1216</v>
      </c>
      <c r="B92" s="4" t="s">
        <v>1217</v>
      </c>
      <c r="C92" s="4" t="s">
        <v>1036</v>
      </c>
      <c r="D92" s="4" t="s">
        <v>35</v>
      </c>
      <c r="E92" s="4">
        <v>44</v>
      </c>
      <c r="F92" s="4">
        <v>5</v>
      </c>
      <c r="G92" s="4">
        <v>49</v>
      </c>
      <c r="H92" s="10" t="s">
        <v>13</v>
      </c>
      <c r="I92" s="13" t="s">
        <v>14</v>
      </c>
    </row>
    <row r="93" spans="1:9">
      <c r="A93" s="4" t="s">
        <v>1218</v>
      </c>
      <c r="B93" s="4" t="s">
        <v>1219</v>
      </c>
      <c r="C93" s="4" t="s">
        <v>1036</v>
      </c>
      <c r="D93" s="4" t="s">
        <v>50</v>
      </c>
      <c r="E93" s="4">
        <v>48</v>
      </c>
      <c r="F93" s="4">
        <v>0</v>
      </c>
      <c r="G93" s="4">
        <v>48</v>
      </c>
      <c r="H93" s="10" t="s">
        <v>13</v>
      </c>
      <c r="I93" s="13" t="s">
        <v>14</v>
      </c>
    </row>
    <row r="94" spans="1:9">
      <c r="A94" s="4" t="s">
        <v>1220</v>
      </c>
      <c r="B94" s="4" t="s">
        <v>1221</v>
      </c>
      <c r="C94" s="4" t="s">
        <v>1036</v>
      </c>
      <c r="D94" s="4" t="s">
        <v>21</v>
      </c>
      <c r="E94" s="4">
        <v>43</v>
      </c>
      <c r="F94" s="4">
        <v>5</v>
      </c>
      <c r="G94" s="4">
        <v>48</v>
      </c>
      <c r="H94" s="10" t="s">
        <v>13</v>
      </c>
      <c r="I94" s="13" t="s">
        <v>14</v>
      </c>
    </row>
    <row r="95" spans="1:9">
      <c r="A95" s="4" t="s">
        <v>1222</v>
      </c>
      <c r="B95" s="4" t="s">
        <v>1223</v>
      </c>
      <c r="C95" s="4" t="s">
        <v>1036</v>
      </c>
      <c r="D95" s="4" t="s">
        <v>21</v>
      </c>
      <c r="E95" s="4">
        <v>43</v>
      </c>
      <c r="F95" s="4">
        <v>5</v>
      </c>
      <c r="G95" s="4">
        <v>48</v>
      </c>
      <c r="H95" s="10" t="s">
        <v>13</v>
      </c>
      <c r="I95" s="13" t="s">
        <v>14</v>
      </c>
    </row>
    <row r="96" spans="1:9">
      <c r="A96" s="4" t="s">
        <v>1224</v>
      </c>
      <c r="B96" s="4" t="s">
        <v>1225</v>
      </c>
      <c r="C96" s="4" t="s">
        <v>1036</v>
      </c>
      <c r="D96" s="4" t="s">
        <v>12</v>
      </c>
      <c r="E96" s="4">
        <v>43</v>
      </c>
      <c r="F96" s="4">
        <v>5</v>
      </c>
      <c r="G96" s="4">
        <v>48</v>
      </c>
      <c r="H96" s="10" t="s">
        <v>13</v>
      </c>
      <c r="I96" s="13" t="s">
        <v>14</v>
      </c>
    </row>
    <row r="97" spans="1:9">
      <c r="A97" s="4" t="s">
        <v>1226</v>
      </c>
      <c r="B97" s="4" t="s">
        <v>1227</v>
      </c>
      <c r="C97" s="4" t="s">
        <v>1036</v>
      </c>
      <c r="D97" s="4" t="s">
        <v>50</v>
      </c>
      <c r="E97" s="4">
        <v>47</v>
      </c>
      <c r="F97" s="4">
        <v>0</v>
      </c>
      <c r="G97" s="4">
        <v>47</v>
      </c>
      <c r="H97" s="10" t="s">
        <v>13</v>
      </c>
      <c r="I97" s="13" t="s">
        <v>14</v>
      </c>
    </row>
    <row r="98" spans="1:9">
      <c r="A98" s="4" t="s">
        <v>1228</v>
      </c>
      <c r="B98" s="4" t="s">
        <v>1229</v>
      </c>
      <c r="C98" s="4" t="s">
        <v>1036</v>
      </c>
      <c r="D98" s="4" t="s">
        <v>12</v>
      </c>
      <c r="E98" s="4">
        <v>42</v>
      </c>
      <c r="F98" s="4">
        <v>5</v>
      </c>
      <c r="G98" s="4">
        <v>47</v>
      </c>
      <c r="H98" s="10" t="s">
        <v>13</v>
      </c>
      <c r="I98" s="13" t="s">
        <v>14</v>
      </c>
    </row>
    <row r="99" spans="1:9">
      <c r="A99" s="4" t="s">
        <v>1230</v>
      </c>
      <c r="B99" s="4" t="s">
        <v>1231</v>
      </c>
      <c r="C99" s="4" t="s">
        <v>1036</v>
      </c>
      <c r="D99" s="4" t="s">
        <v>12</v>
      </c>
      <c r="E99" s="4">
        <v>42</v>
      </c>
      <c r="F99" s="4">
        <v>5</v>
      </c>
      <c r="G99" s="4">
        <v>47</v>
      </c>
      <c r="H99" s="10" t="s">
        <v>13</v>
      </c>
      <c r="I99" s="13" t="s">
        <v>14</v>
      </c>
    </row>
    <row r="100" spans="1:9">
      <c r="A100" s="4" t="s">
        <v>1232</v>
      </c>
      <c r="B100" s="4" t="s">
        <v>1233</v>
      </c>
      <c r="C100" s="4" t="s">
        <v>1036</v>
      </c>
      <c r="D100" s="4" t="s">
        <v>12</v>
      </c>
      <c r="E100" s="4">
        <v>42</v>
      </c>
      <c r="F100" s="4">
        <v>5</v>
      </c>
      <c r="G100" s="4">
        <v>47</v>
      </c>
      <c r="H100" s="10" t="s">
        <v>13</v>
      </c>
      <c r="I100" s="13" t="s">
        <v>14</v>
      </c>
    </row>
    <row r="101" spans="1:9">
      <c r="A101" s="4" t="s">
        <v>1234</v>
      </c>
      <c r="B101" s="4" t="s">
        <v>1235</v>
      </c>
      <c r="C101" s="4" t="s">
        <v>1036</v>
      </c>
      <c r="D101" s="4" t="s">
        <v>21</v>
      </c>
      <c r="E101" s="4">
        <v>41</v>
      </c>
      <c r="F101" s="4">
        <v>5</v>
      </c>
      <c r="G101" s="4">
        <v>46</v>
      </c>
      <c r="H101" s="10" t="s">
        <v>13</v>
      </c>
      <c r="I101" s="13" t="s">
        <v>14</v>
      </c>
    </row>
    <row r="102" spans="1:9">
      <c r="A102" s="4" t="s">
        <v>1236</v>
      </c>
      <c r="B102" s="4" t="s">
        <v>1237</v>
      </c>
      <c r="C102" s="4" t="s">
        <v>1036</v>
      </c>
      <c r="D102" s="4" t="s">
        <v>50</v>
      </c>
      <c r="E102" s="4">
        <v>46</v>
      </c>
      <c r="F102" s="4">
        <v>0</v>
      </c>
      <c r="G102" s="4">
        <v>46</v>
      </c>
      <c r="H102" s="10" t="s">
        <v>13</v>
      </c>
      <c r="I102" s="13" t="s">
        <v>14</v>
      </c>
    </row>
    <row r="103" spans="1:9">
      <c r="A103" s="4" t="s">
        <v>1238</v>
      </c>
      <c r="B103" s="4" t="s">
        <v>1239</v>
      </c>
      <c r="C103" s="4" t="s">
        <v>1036</v>
      </c>
      <c r="D103" s="4" t="s">
        <v>12</v>
      </c>
      <c r="E103" s="4">
        <v>41</v>
      </c>
      <c r="F103" s="4">
        <v>5</v>
      </c>
      <c r="G103" s="4">
        <v>46</v>
      </c>
      <c r="H103" s="10" t="s">
        <v>13</v>
      </c>
      <c r="I103" s="13" t="s">
        <v>14</v>
      </c>
    </row>
    <row r="104" spans="1:9">
      <c r="A104" s="4" t="s">
        <v>1240</v>
      </c>
      <c r="B104" s="4" t="s">
        <v>1241</v>
      </c>
      <c r="C104" s="4" t="s">
        <v>1036</v>
      </c>
      <c r="D104" s="4" t="s">
        <v>50</v>
      </c>
      <c r="E104" s="4">
        <v>45</v>
      </c>
      <c r="F104" s="4">
        <v>0</v>
      </c>
      <c r="G104" s="4">
        <v>45</v>
      </c>
      <c r="H104" s="10" t="s">
        <v>13</v>
      </c>
      <c r="I104" s="13" t="s">
        <v>14</v>
      </c>
    </row>
    <row r="105" spans="1:9">
      <c r="A105" s="4" t="s">
        <v>1242</v>
      </c>
      <c r="B105" s="4" t="s">
        <v>1243</v>
      </c>
      <c r="C105" s="4" t="s">
        <v>1036</v>
      </c>
      <c r="D105" s="4" t="s">
        <v>21</v>
      </c>
      <c r="E105" s="4">
        <v>38</v>
      </c>
      <c r="F105" s="4">
        <v>5</v>
      </c>
      <c r="G105" s="4">
        <v>43</v>
      </c>
      <c r="H105" s="10" t="s">
        <v>149</v>
      </c>
      <c r="I105" s="10"/>
    </row>
    <row r="106" spans="1:9">
      <c r="A106" s="4" t="s">
        <v>1244</v>
      </c>
      <c r="B106" s="4" t="s">
        <v>1245</v>
      </c>
      <c r="C106" s="4" t="s">
        <v>1036</v>
      </c>
      <c r="D106" s="4" t="s">
        <v>21</v>
      </c>
      <c r="E106" s="4">
        <v>38</v>
      </c>
      <c r="F106" s="4">
        <v>5</v>
      </c>
      <c r="G106" s="4">
        <v>43</v>
      </c>
      <c r="H106" s="10" t="s">
        <v>149</v>
      </c>
      <c r="I106" s="10"/>
    </row>
    <row r="107" spans="1:9">
      <c r="A107" s="4" t="s">
        <v>1246</v>
      </c>
      <c r="B107" s="4" t="s">
        <v>1247</v>
      </c>
      <c r="C107" s="4" t="s">
        <v>1036</v>
      </c>
      <c r="D107" s="4" t="s">
        <v>21</v>
      </c>
      <c r="E107" s="4">
        <v>38</v>
      </c>
      <c r="F107" s="4">
        <v>5</v>
      </c>
      <c r="G107" s="4">
        <v>43</v>
      </c>
      <c r="H107" s="10" t="s">
        <v>149</v>
      </c>
      <c r="I107" s="10"/>
    </row>
    <row r="108" spans="1:9">
      <c r="A108" s="4" t="s">
        <v>1248</v>
      </c>
      <c r="B108" s="4" t="s">
        <v>1249</v>
      </c>
      <c r="C108" s="4" t="s">
        <v>1036</v>
      </c>
      <c r="D108" s="4" t="s">
        <v>12</v>
      </c>
      <c r="E108" s="4">
        <v>37</v>
      </c>
      <c r="F108" s="4">
        <v>5</v>
      </c>
      <c r="G108" s="4">
        <v>42</v>
      </c>
      <c r="H108" s="10" t="s">
        <v>149</v>
      </c>
      <c r="I108" s="10"/>
    </row>
    <row r="109" spans="1:9">
      <c r="A109" s="4" t="s">
        <v>1250</v>
      </c>
      <c r="B109" s="4" t="s">
        <v>1251</v>
      </c>
      <c r="C109" s="4" t="s">
        <v>1036</v>
      </c>
      <c r="D109" s="4" t="s">
        <v>1252</v>
      </c>
      <c r="E109" s="4">
        <v>36</v>
      </c>
      <c r="F109" s="4">
        <v>5</v>
      </c>
      <c r="G109" s="4">
        <v>41</v>
      </c>
      <c r="H109" s="10" t="s">
        <v>149</v>
      </c>
      <c r="I109" s="10"/>
    </row>
    <row r="110" spans="1:9">
      <c r="A110" s="4" t="s">
        <v>1253</v>
      </c>
      <c r="B110" s="4" t="s">
        <v>1254</v>
      </c>
      <c r="C110" s="4" t="s">
        <v>1036</v>
      </c>
      <c r="D110" s="4" t="s">
        <v>12</v>
      </c>
      <c r="E110" s="4">
        <v>36</v>
      </c>
      <c r="F110" s="4">
        <v>5</v>
      </c>
      <c r="G110" s="4">
        <v>41</v>
      </c>
      <c r="H110" s="10" t="s">
        <v>149</v>
      </c>
      <c r="I110" s="10"/>
    </row>
    <row r="111" spans="1:9">
      <c r="A111" s="4" t="s">
        <v>1255</v>
      </c>
      <c r="B111" s="4" t="s">
        <v>1256</v>
      </c>
      <c r="C111" s="4" t="s">
        <v>1036</v>
      </c>
      <c r="D111" s="4" t="s">
        <v>12</v>
      </c>
      <c r="E111" s="4">
        <v>35</v>
      </c>
      <c r="F111" s="4">
        <v>5</v>
      </c>
      <c r="G111" s="4">
        <v>40</v>
      </c>
      <c r="H111" s="10" t="s">
        <v>149</v>
      </c>
      <c r="I111" s="10"/>
    </row>
    <row r="112" spans="1:9">
      <c r="A112" s="4" t="s">
        <v>1257</v>
      </c>
      <c r="B112" s="4" t="s">
        <v>1258</v>
      </c>
      <c r="C112" s="4" t="s">
        <v>1036</v>
      </c>
      <c r="D112" s="4" t="s">
        <v>21</v>
      </c>
      <c r="E112" s="4">
        <v>35</v>
      </c>
      <c r="F112" s="4">
        <v>5</v>
      </c>
      <c r="G112" s="4">
        <v>40</v>
      </c>
      <c r="H112" s="10" t="s">
        <v>149</v>
      </c>
      <c r="I112" s="10"/>
    </row>
    <row r="113" spans="1:9">
      <c r="A113" s="4" t="s">
        <v>1259</v>
      </c>
      <c r="B113" s="4" t="s">
        <v>1260</v>
      </c>
      <c r="C113" s="4" t="s">
        <v>1036</v>
      </c>
      <c r="D113" s="4" t="s">
        <v>12</v>
      </c>
      <c r="E113" s="4">
        <v>35</v>
      </c>
      <c r="F113" s="4">
        <v>5</v>
      </c>
      <c r="G113" s="4">
        <v>40</v>
      </c>
      <c r="H113" s="10" t="s">
        <v>149</v>
      </c>
      <c r="I113" s="10"/>
    </row>
    <row r="114" spans="1:9">
      <c r="A114" s="4" t="s">
        <v>1261</v>
      </c>
      <c r="B114" s="4" t="s">
        <v>1262</v>
      </c>
      <c r="C114" s="4" t="s">
        <v>1036</v>
      </c>
      <c r="D114" s="4" t="s">
        <v>21</v>
      </c>
      <c r="E114" s="4">
        <v>35</v>
      </c>
      <c r="F114" s="4">
        <v>5</v>
      </c>
      <c r="G114" s="4">
        <v>40</v>
      </c>
      <c r="H114" s="10" t="s">
        <v>149</v>
      </c>
      <c r="I114" s="10"/>
    </row>
    <row r="115" spans="1:9">
      <c r="A115" s="4" t="s">
        <v>1263</v>
      </c>
      <c r="B115" s="4" t="s">
        <v>1264</v>
      </c>
      <c r="C115" s="4" t="s">
        <v>1036</v>
      </c>
      <c r="D115" s="4" t="s">
        <v>12</v>
      </c>
      <c r="E115" s="4">
        <v>35</v>
      </c>
      <c r="F115" s="4">
        <v>5</v>
      </c>
      <c r="G115" s="4">
        <v>40</v>
      </c>
      <c r="H115" s="10" t="s">
        <v>149</v>
      </c>
      <c r="I115" s="10"/>
    </row>
    <row r="116" spans="1:9">
      <c r="A116" s="4" t="s">
        <v>1265</v>
      </c>
      <c r="B116" s="4" t="s">
        <v>1266</v>
      </c>
      <c r="C116" s="4" t="s">
        <v>1036</v>
      </c>
      <c r="D116" s="4" t="s">
        <v>21</v>
      </c>
      <c r="E116" s="4">
        <v>34</v>
      </c>
      <c r="F116" s="4">
        <v>5</v>
      </c>
      <c r="G116" s="4">
        <v>39</v>
      </c>
      <c r="H116" s="10" t="s">
        <v>149</v>
      </c>
      <c r="I116" s="10"/>
    </row>
    <row r="117" spans="1:9">
      <c r="A117" s="4" t="s">
        <v>1267</v>
      </c>
      <c r="B117" s="4" t="s">
        <v>1268</v>
      </c>
      <c r="C117" s="4" t="s">
        <v>1036</v>
      </c>
      <c r="D117" s="4" t="s">
        <v>21</v>
      </c>
      <c r="E117" s="4">
        <v>34</v>
      </c>
      <c r="F117" s="4">
        <v>5</v>
      </c>
      <c r="G117" s="4">
        <v>39</v>
      </c>
      <c r="H117" s="10" t="s">
        <v>149</v>
      </c>
      <c r="I117" s="10"/>
    </row>
    <row r="118" spans="1:9">
      <c r="A118" s="4" t="s">
        <v>1269</v>
      </c>
      <c r="B118" s="4" t="s">
        <v>1270</v>
      </c>
      <c r="C118" s="4" t="s">
        <v>1036</v>
      </c>
      <c r="D118" s="4" t="s">
        <v>21</v>
      </c>
      <c r="E118" s="4">
        <v>33</v>
      </c>
      <c r="F118" s="4">
        <v>5</v>
      </c>
      <c r="G118" s="4">
        <v>38</v>
      </c>
      <c r="H118" s="10" t="s">
        <v>149</v>
      </c>
      <c r="I118" s="10"/>
    </row>
    <row r="119" spans="1:9">
      <c r="A119" s="4" t="s">
        <v>1271</v>
      </c>
      <c r="B119" s="4" t="s">
        <v>1272</v>
      </c>
      <c r="C119" s="4" t="s">
        <v>1036</v>
      </c>
      <c r="D119" s="4" t="s">
        <v>12</v>
      </c>
      <c r="E119" s="4">
        <v>31</v>
      </c>
      <c r="F119" s="4">
        <v>5</v>
      </c>
      <c r="G119" s="4">
        <v>36</v>
      </c>
      <c r="H119" s="10" t="s">
        <v>149</v>
      </c>
      <c r="I119" s="10"/>
    </row>
    <row r="120" spans="1:9">
      <c r="A120" s="4" t="s">
        <v>1273</v>
      </c>
      <c r="B120" s="4" t="s">
        <v>1274</v>
      </c>
      <c r="C120" s="4" t="s">
        <v>1036</v>
      </c>
      <c r="D120" s="4" t="s">
        <v>35</v>
      </c>
      <c r="E120" s="4">
        <v>30</v>
      </c>
      <c r="F120" s="4">
        <v>5</v>
      </c>
      <c r="G120" s="4">
        <v>35</v>
      </c>
      <c r="H120" s="10" t="s">
        <v>149</v>
      </c>
      <c r="I120" s="10"/>
    </row>
    <row r="121" spans="1:9">
      <c r="A121" s="4" t="s">
        <v>1275</v>
      </c>
      <c r="B121" s="4" t="s">
        <v>1276</v>
      </c>
      <c r="C121" s="4" t="s">
        <v>1036</v>
      </c>
      <c r="D121" s="4" t="s">
        <v>21</v>
      </c>
      <c r="E121" s="4">
        <v>28</v>
      </c>
      <c r="F121" s="4">
        <v>5</v>
      </c>
      <c r="G121" s="4">
        <v>33</v>
      </c>
      <c r="H121" s="10" t="s">
        <v>149</v>
      </c>
      <c r="I121" s="10"/>
    </row>
    <row r="122" spans="1:9">
      <c r="A122" s="4" t="s">
        <v>1277</v>
      </c>
      <c r="B122" s="4" t="s">
        <v>1278</v>
      </c>
      <c r="C122" s="4" t="s">
        <v>1036</v>
      </c>
      <c r="D122" s="4" t="s">
        <v>21</v>
      </c>
      <c r="E122" s="4">
        <v>26</v>
      </c>
      <c r="F122" s="4">
        <v>5</v>
      </c>
      <c r="G122" s="4">
        <v>31</v>
      </c>
      <c r="H122" s="10" t="s">
        <v>149</v>
      </c>
      <c r="I122" s="10"/>
    </row>
    <row r="123" spans="1:9">
      <c r="A123" s="4" t="s">
        <v>1279</v>
      </c>
      <c r="B123" s="4" t="s">
        <v>1280</v>
      </c>
      <c r="C123" s="4" t="s">
        <v>1036</v>
      </c>
      <c r="D123" s="4" t="s">
        <v>21</v>
      </c>
      <c r="E123" s="4">
        <v>20</v>
      </c>
      <c r="F123" s="4">
        <v>5</v>
      </c>
      <c r="G123" s="4">
        <v>25</v>
      </c>
      <c r="H123" s="10" t="s">
        <v>149</v>
      </c>
      <c r="I123" s="10"/>
    </row>
    <row r="124" spans="1:9">
      <c r="A124" s="4" t="s">
        <v>1281</v>
      </c>
      <c r="B124" s="4" t="s">
        <v>1282</v>
      </c>
      <c r="C124" s="4" t="s">
        <v>1036</v>
      </c>
      <c r="D124" s="4" t="s">
        <v>21</v>
      </c>
      <c r="E124" s="4">
        <v>9</v>
      </c>
      <c r="F124" s="4">
        <v>5</v>
      </c>
      <c r="G124" s="4">
        <v>14</v>
      </c>
      <c r="H124" s="10" t="s">
        <v>149</v>
      </c>
      <c r="I124" s="10"/>
    </row>
    <row r="125" spans="1:9">
      <c r="A125" s="4" t="s">
        <v>1283</v>
      </c>
      <c r="B125" s="4" t="s">
        <v>1284</v>
      </c>
      <c r="C125" s="4" t="s">
        <v>1036</v>
      </c>
      <c r="D125" s="4" t="s">
        <v>21</v>
      </c>
      <c r="E125" s="4">
        <v>0</v>
      </c>
      <c r="F125" s="4">
        <v>0</v>
      </c>
      <c r="G125" s="4">
        <v>0</v>
      </c>
      <c r="H125" s="10" t="s">
        <v>149</v>
      </c>
      <c r="I125" s="10"/>
    </row>
    <row r="126" spans="1:9">
      <c r="A126" s="4" t="s">
        <v>1285</v>
      </c>
      <c r="B126" s="4" t="s">
        <v>1286</v>
      </c>
      <c r="C126" s="4" t="s">
        <v>1036</v>
      </c>
      <c r="D126" s="4" t="s">
        <v>21</v>
      </c>
      <c r="E126" s="4">
        <v>0</v>
      </c>
      <c r="F126" s="4">
        <v>0</v>
      </c>
      <c r="G126" s="4">
        <v>0</v>
      </c>
      <c r="H126" s="10" t="s">
        <v>149</v>
      </c>
      <c r="I126" s="10"/>
    </row>
    <row r="127" spans="1:9">
      <c r="A127" s="4" t="s">
        <v>1287</v>
      </c>
      <c r="B127" s="4" t="s">
        <v>1288</v>
      </c>
      <c r="C127" s="4" t="s">
        <v>1036</v>
      </c>
      <c r="D127" s="4" t="s">
        <v>21</v>
      </c>
      <c r="E127" s="4">
        <v>0</v>
      </c>
      <c r="F127" s="4">
        <v>0</v>
      </c>
      <c r="G127" s="4">
        <v>0</v>
      </c>
      <c r="H127" s="10" t="s">
        <v>149</v>
      </c>
      <c r="I127" s="10"/>
    </row>
    <row r="128" spans="1:9">
      <c r="A128" s="4" t="s">
        <v>1289</v>
      </c>
      <c r="B128" s="4" t="s">
        <v>1290</v>
      </c>
      <c r="C128" s="4" t="s">
        <v>1036</v>
      </c>
      <c r="D128" s="4" t="s">
        <v>50</v>
      </c>
      <c r="E128" s="4">
        <v>0</v>
      </c>
      <c r="F128" s="4">
        <v>0</v>
      </c>
      <c r="G128" s="4">
        <v>0</v>
      </c>
      <c r="H128" s="10" t="s">
        <v>149</v>
      </c>
      <c r="I128" s="10"/>
    </row>
    <row r="129" spans="1:9">
      <c r="A129" s="4" t="s">
        <v>1291</v>
      </c>
      <c r="B129" s="4" t="s">
        <v>1292</v>
      </c>
      <c r="C129" s="4" t="s">
        <v>1036</v>
      </c>
      <c r="D129" s="4" t="s">
        <v>21</v>
      </c>
      <c r="E129" s="4">
        <v>0</v>
      </c>
      <c r="F129" s="4">
        <v>0</v>
      </c>
      <c r="G129" s="4">
        <v>0</v>
      </c>
      <c r="H129" s="10" t="s">
        <v>149</v>
      </c>
      <c r="I129" s="10"/>
    </row>
    <row r="130" spans="1:9">
      <c r="A130" s="4" t="s">
        <v>1293</v>
      </c>
      <c r="B130" s="4" t="s">
        <v>1294</v>
      </c>
      <c r="C130" s="4" t="s">
        <v>1036</v>
      </c>
      <c r="D130" s="4" t="s">
        <v>21</v>
      </c>
      <c r="E130" s="4">
        <v>0</v>
      </c>
      <c r="F130" s="4">
        <v>0</v>
      </c>
      <c r="G130" s="4">
        <v>0</v>
      </c>
      <c r="H130" s="10" t="s">
        <v>149</v>
      </c>
      <c r="I130" s="10"/>
    </row>
    <row r="131" spans="1:9">
      <c r="A131" s="4" t="s">
        <v>1295</v>
      </c>
      <c r="B131" s="4" t="s">
        <v>1296</v>
      </c>
      <c r="C131" s="4" t="s">
        <v>1036</v>
      </c>
      <c r="D131" s="4" t="s">
        <v>12</v>
      </c>
      <c r="E131" s="4">
        <v>0</v>
      </c>
      <c r="F131" s="4">
        <v>0</v>
      </c>
      <c r="G131" s="4">
        <v>0</v>
      </c>
      <c r="H131" s="10" t="s">
        <v>149</v>
      </c>
      <c r="I131" s="10"/>
    </row>
    <row r="132" spans="1:9">
      <c r="A132" s="4" t="s">
        <v>1297</v>
      </c>
      <c r="B132" s="4" t="s">
        <v>1298</v>
      </c>
      <c r="C132" s="4" t="s">
        <v>1036</v>
      </c>
      <c r="D132" s="4" t="s">
        <v>12</v>
      </c>
      <c r="E132" s="4">
        <v>0</v>
      </c>
      <c r="F132" s="4">
        <v>0</v>
      </c>
      <c r="G132" s="4">
        <v>0</v>
      </c>
      <c r="H132" s="10" t="s">
        <v>149</v>
      </c>
      <c r="I132" s="10"/>
    </row>
    <row r="133" spans="1:9">
      <c r="A133" s="4" t="s">
        <v>1299</v>
      </c>
      <c r="B133" s="4" t="s">
        <v>1300</v>
      </c>
      <c r="C133" s="4" t="s">
        <v>1036</v>
      </c>
      <c r="D133" s="4" t="s">
        <v>50</v>
      </c>
      <c r="E133" s="4">
        <v>0</v>
      </c>
      <c r="F133" s="4">
        <v>0</v>
      </c>
      <c r="G133" s="4">
        <v>0</v>
      </c>
      <c r="H133" s="10" t="s">
        <v>149</v>
      </c>
      <c r="I133" s="10"/>
    </row>
    <row r="134" spans="1:9">
      <c r="A134" s="4" t="s">
        <v>1301</v>
      </c>
      <c r="B134" s="4" t="s">
        <v>1302</v>
      </c>
      <c r="C134" s="4" t="s">
        <v>1036</v>
      </c>
      <c r="D134" s="4" t="s">
        <v>12</v>
      </c>
      <c r="E134" s="4">
        <v>0</v>
      </c>
      <c r="F134" s="4">
        <v>0</v>
      </c>
      <c r="G134" s="4">
        <v>0</v>
      </c>
      <c r="H134" s="10" t="s">
        <v>149</v>
      </c>
      <c r="I134" s="10"/>
    </row>
    <row r="135" spans="1:9">
      <c r="A135" s="4" t="s">
        <v>1303</v>
      </c>
      <c r="B135" s="4" t="s">
        <v>1304</v>
      </c>
      <c r="C135" s="4" t="s">
        <v>1036</v>
      </c>
      <c r="D135" s="4" t="s">
        <v>50</v>
      </c>
      <c r="E135" s="4">
        <v>0</v>
      </c>
      <c r="F135" s="4">
        <v>0</v>
      </c>
      <c r="G135" s="4">
        <v>0</v>
      </c>
      <c r="H135" s="10" t="s">
        <v>149</v>
      </c>
      <c r="I135" s="10"/>
    </row>
    <row r="136" spans="1:9">
      <c r="A136" s="4" t="s">
        <v>1305</v>
      </c>
      <c r="B136" s="4" t="s">
        <v>1306</v>
      </c>
      <c r="C136" s="4" t="s">
        <v>1036</v>
      </c>
      <c r="D136" s="4" t="s">
        <v>50</v>
      </c>
      <c r="E136" s="4">
        <v>0</v>
      </c>
      <c r="F136" s="4">
        <v>0</v>
      </c>
      <c r="G136" s="4">
        <v>0</v>
      </c>
      <c r="H136" s="10" t="s">
        <v>149</v>
      </c>
      <c r="I136" s="10"/>
    </row>
    <row r="137" spans="1:9">
      <c r="A137" s="4" t="s">
        <v>1307</v>
      </c>
      <c r="B137" s="4" t="s">
        <v>1308</v>
      </c>
      <c r="C137" s="4" t="s">
        <v>1036</v>
      </c>
      <c r="D137" s="4" t="s">
        <v>21</v>
      </c>
      <c r="E137" s="4">
        <v>0</v>
      </c>
      <c r="F137" s="4">
        <v>0</v>
      </c>
      <c r="G137" s="4">
        <v>0</v>
      </c>
      <c r="H137" s="10" t="s">
        <v>149</v>
      </c>
      <c r="I137" s="10"/>
    </row>
    <row r="138" spans="1:9">
      <c r="A138" s="4" t="s">
        <v>1309</v>
      </c>
      <c r="B138" s="4" t="s">
        <v>1310</v>
      </c>
      <c r="C138" s="4" t="s">
        <v>1036</v>
      </c>
      <c r="D138" s="4" t="s">
        <v>50</v>
      </c>
      <c r="E138" s="4">
        <v>0</v>
      </c>
      <c r="F138" s="4">
        <v>0</v>
      </c>
      <c r="G138" s="4">
        <v>0</v>
      </c>
      <c r="H138" s="10" t="s">
        <v>149</v>
      </c>
      <c r="I138" s="10"/>
    </row>
    <row r="139" spans="1:9">
      <c r="A139" s="4" t="s">
        <v>1311</v>
      </c>
      <c r="B139" s="4" t="s">
        <v>1312</v>
      </c>
      <c r="C139" s="4" t="s">
        <v>1036</v>
      </c>
      <c r="D139" s="4" t="s">
        <v>50</v>
      </c>
      <c r="E139" s="4">
        <v>0</v>
      </c>
      <c r="F139" s="4">
        <v>0</v>
      </c>
      <c r="G139" s="4">
        <v>0</v>
      </c>
      <c r="H139" s="10" t="s">
        <v>149</v>
      </c>
      <c r="I139" s="10"/>
    </row>
    <row r="140" spans="1:9">
      <c r="A140" s="4" t="s">
        <v>1313</v>
      </c>
      <c r="B140" s="4" t="s">
        <v>1314</v>
      </c>
      <c r="C140" s="4" t="s">
        <v>1036</v>
      </c>
      <c r="D140" s="4" t="s">
        <v>12</v>
      </c>
      <c r="E140" s="4">
        <v>0</v>
      </c>
      <c r="F140" s="4">
        <v>0</v>
      </c>
      <c r="G140" s="4">
        <v>0</v>
      </c>
      <c r="H140" s="10" t="s">
        <v>149</v>
      </c>
      <c r="I140" s="10"/>
    </row>
    <row r="141" spans="1:9">
      <c r="A141" s="4" t="s">
        <v>1315</v>
      </c>
      <c r="B141" s="4" t="s">
        <v>1316</v>
      </c>
      <c r="C141" s="4" t="s">
        <v>1036</v>
      </c>
      <c r="D141" s="4" t="s">
        <v>12</v>
      </c>
      <c r="E141" s="4">
        <v>0</v>
      </c>
      <c r="F141" s="4">
        <v>0</v>
      </c>
      <c r="G141" s="4">
        <v>0</v>
      </c>
      <c r="H141" s="10" t="s">
        <v>149</v>
      </c>
      <c r="I141" s="10"/>
    </row>
    <row r="142" spans="1:9">
      <c r="A142" s="4" t="s">
        <v>1317</v>
      </c>
      <c r="B142" s="4" t="s">
        <v>1318</v>
      </c>
      <c r="C142" s="4" t="s">
        <v>1036</v>
      </c>
      <c r="D142" s="4" t="s">
        <v>12</v>
      </c>
      <c r="E142" s="4">
        <v>0</v>
      </c>
      <c r="F142" s="4">
        <v>0</v>
      </c>
      <c r="G142" s="4">
        <v>0</v>
      </c>
      <c r="H142" s="10" t="s">
        <v>149</v>
      </c>
      <c r="I142" s="10"/>
    </row>
    <row r="143" spans="1:9">
      <c r="A143" s="4" t="s">
        <v>1319</v>
      </c>
      <c r="B143" s="4" t="s">
        <v>1320</v>
      </c>
      <c r="C143" s="4" t="s">
        <v>1036</v>
      </c>
      <c r="D143" s="4" t="s">
        <v>21</v>
      </c>
      <c r="E143" s="4">
        <v>0</v>
      </c>
      <c r="F143" s="4">
        <v>0</v>
      </c>
      <c r="G143" s="4">
        <v>0</v>
      </c>
      <c r="H143" s="10" t="s">
        <v>149</v>
      </c>
      <c r="I143" s="10"/>
    </row>
    <row r="144" spans="1:9">
      <c r="A144" s="4" t="s">
        <v>1321</v>
      </c>
      <c r="B144" s="4" t="s">
        <v>1322</v>
      </c>
      <c r="C144" s="4" t="s">
        <v>1036</v>
      </c>
      <c r="D144" s="4" t="s">
        <v>50</v>
      </c>
      <c r="E144" s="4">
        <v>0</v>
      </c>
      <c r="F144" s="4">
        <v>0</v>
      </c>
      <c r="G144" s="4">
        <v>0</v>
      </c>
      <c r="H144" s="10" t="s">
        <v>149</v>
      </c>
      <c r="I144" s="10"/>
    </row>
    <row r="145" spans="1:9">
      <c r="A145" s="4" t="s">
        <v>1323</v>
      </c>
      <c r="B145" s="4" t="s">
        <v>1324</v>
      </c>
      <c r="C145" s="4" t="s">
        <v>1036</v>
      </c>
      <c r="D145" s="4" t="s">
        <v>12</v>
      </c>
      <c r="E145" s="4">
        <v>0</v>
      </c>
      <c r="F145" s="4">
        <v>0</v>
      </c>
      <c r="G145" s="4">
        <v>0</v>
      </c>
      <c r="H145" s="10" t="s">
        <v>149</v>
      </c>
      <c r="I145" s="10"/>
    </row>
    <row r="146" spans="1:9">
      <c r="A146" s="4" t="s">
        <v>1325</v>
      </c>
      <c r="B146" s="4" t="s">
        <v>1326</v>
      </c>
      <c r="C146" s="4" t="s">
        <v>1036</v>
      </c>
      <c r="D146" s="4" t="s">
        <v>26</v>
      </c>
      <c r="E146" s="4">
        <v>0</v>
      </c>
      <c r="F146" s="4">
        <v>0</v>
      </c>
      <c r="G146" s="4">
        <v>0</v>
      </c>
      <c r="H146" s="10" t="s">
        <v>149</v>
      </c>
      <c r="I146" s="10"/>
    </row>
    <row r="147" spans="1:9">
      <c r="A147" s="4" t="s">
        <v>1327</v>
      </c>
      <c r="B147" s="4" t="s">
        <v>1328</v>
      </c>
      <c r="C147" s="4" t="s">
        <v>1036</v>
      </c>
      <c r="D147" s="4" t="s">
        <v>50</v>
      </c>
      <c r="E147" s="4">
        <v>0</v>
      </c>
      <c r="F147" s="4">
        <v>0</v>
      </c>
      <c r="G147" s="4">
        <v>0</v>
      </c>
      <c r="H147" s="10" t="s">
        <v>149</v>
      </c>
      <c r="I147" s="10"/>
    </row>
    <row r="148" spans="1:9">
      <c r="A148" s="4" t="s">
        <v>1329</v>
      </c>
      <c r="B148" s="4" t="s">
        <v>1330</v>
      </c>
      <c r="C148" s="4" t="s">
        <v>1036</v>
      </c>
      <c r="D148" s="4" t="s">
        <v>1070</v>
      </c>
      <c r="E148" s="4">
        <v>0</v>
      </c>
      <c r="F148" s="4">
        <v>0</v>
      </c>
      <c r="G148" s="4">
        <v>0</v>
      </c>
      <c r="H148" s="10" t="s">
        <v>149</v>
      </c>
      <c r="I148" s="10"/>
    </row>
    <row r="149" spans="1:9">
      <c r="A149" s="4" t="s">
        <v>1331</v>
      </c>
      <c r="B149" s="4" t="s">
        <v>1332</v>
      </c>
      <c r="C149" s="4" t="s">
        <v>1036</v>
      </c>
      <c r="D149" s="4" t="s">
        <v>12</v>
      </c>
      <c r="E149" s="4">
        <v>0</v>
      </c>
      <c r="F149" s="4">
        <v>0</v>
      </c>
      <c r="G149" s="4">
        <v>0</v>
      </c>
      <c r="H149" s="10" t="s">
        <v>149</v>
      </c>
      <c r="I149" s="10"/>
    </row>
    <row r="150" spans="1:9">
      <c r="A150" s="4" t="s">
        <v>1333</v>
      </c>
      <c r="B150" s="4" t="s">
        <v>1334</v>
      </c>
      <c r="C150" s="4" t="s">
        <v>1036</v>
      </c>
      <c r="D150" s="4" t="s">
        <v>50</v>
      </c>
      <c r="E150" s="4">
        <v>0</v>
      </c>
      <c r="F150" s="4">
        <v>0</v>
      </c>
      <c r="G150" s="4">
        <v>0</v>
      </c>
      <c r="H150" s="10" t="s">
        <v>149</v>
      </c>
      <c r="I150" s="10"/>
    </row>
    <row r="151" spans="1:9">
      <c r="A151" s="4" t="s">
        <v>1335</v>
      </c>
      <c r="B151" s="4" t="s">
        <v>1336</v>
      </c>
      <c r="C151" s="4" t="s">
        <v>1036</v>
      </c>
      <c r="D151" s="4" t="s">
        <v>50</v>
      </c>
      <c r="E151" s="4">
        <v>0</v>
      </c>
      <c r="F151" s="4">
        <v>0</v>
      </c>
      <c r="G151" s="4">
        <v>0</v>
      </c>
      <c r="H151" s="10" t="s">
        <v>149</v>
      </c>
      <c r="I151" s="10"/>
    </row>
    <row r="152" spans="1:9">
      <c r="A152" s="4" t="s">
        <v>1337</v>
      </c>
      <c r="B152" s="4" t="s">
        <v>1338</v>
      </c>
      <c r="C152" s="4" t="s">
        <v>1036</v>
      </c>
      <c r="D152" s="4" t="s">
        <v>21</v>
      </c>
      <c r="E152" s="4">
        <v>0</v>
      </c>
      <c r="F152" s="4">
        <v>0</v>
      </c>
      <c r="G152" s="4">
        <v>0</v>
      </c>
      <c r="H152" s="10" t="s">
        <v>149</v>
      </c>
      <c r="I152" s="10"/>
    </row>
    <row r="153" spans="1:9">
      <c r="A153" s="4" t="s">
        <v>1339</v>
      </c>
      <c r="B153" s="4" t="s">
        <v>1340</v>
      </c>
      <c r="C153" s="4" t="s">
        <v>1036</v>
      </c>
      <c r="D153" s="4" t="s">
        <v>12</v>
      </c>
      <c r="E153" s="4">
        <v>0</v>
      </c>
      <c r="F153" s="4">
        <v>0</v>
      </c>
      <c r="G153" s="4">
        <v>0</v>
      </c>
      <c r="H153" s="10" t="s">
        <v>149</v>
      </c>
      <c r="I153" s="10"/>
    </row>
    <row r="154" spans="1:9">
      <c r="A154" s="4" t="s">
        <v>1341</v>
      </c>
      <c r="B154" s="4" t="s">
        <v>1342</v>
      </c>
      <c r="C154" s="4" t="s">
        <v>1036</v>
      </c>
      <c r="D154" s="4" t="s">
        <v>21</v>
      </c>
      <c r="E154" s="4">
        <v>0</v>
      </c>
      <c r="F154" s="4">
        <v>0</v>
      </c>
      <c r="G154" s="4">
        <v>0</v>
      </c>
      <c r="H154" s="10" t="s">
        <v>149</v>
      </c>
      <c r="I154" s="10"/>
    </row>
    <row r="155" spans="1:9">
      <c r="A155" s="4" t="s">
        <v>1343</v>
      </c>
      <c r="B155" s="4" t="s">
        <v>1344</v>
      </c>
      <c r="C155" s="4" t="s">
        <v>1036</v>
      </c>
      <c r="D155" s="4" t="s">
        <v>12</v>
      </c>
      <c r="E155" s="4">
        <v>0</v>
      </c>
      <c r="F155" s="4">
        <v>0</v>
      </c>
      <c r="G155" s="4">
        <v>0</v>
      </c>
      <c r="H155" s="10" t="s">
        <v>149</v>
      </c>
      <c r="I155" s="10"/>
    </row>
    <row r="156" spans="1:9">
      <c r="A156" s="4" t="s">
        <v>1345</v>
      </c>
      <c r="B156" s="4" t="s">
        <v>1346</v>
      </c>
      <c r="C156" s="4" t="s">
        <v>1036</v>
      </c>
      <c r="D156" s="4" t="s">
        <v>50</v>
      </c>
      <c r="E156" s="4">
        <v>0</v>
      </c>
      <c r="F156" s="4">
        <v>0</v>
      </c>
      <c r="G156" s="4">
        <v>0</v>
      </c>
      <c r="H156" s="10" t="s">
        <v>149</v>
      </c>
      <c r="I156" s="10"/>
    </row>
    <row r="157" spans="1:9">
      <c r="A157" s="4" t="s">
        <v>1347</v>
      </c>
      <c r="B157" s="4" t="s">
        <v>1348</v>
      </c>
      <c r="C157" s="4" t="s">
        <v>1036</v>
      </c>
      <c r="D157" s="4" t="s">
        <v>12</v>
      </c>
      <c r="E157" s="4">
        <v>0</v>
      </c>
      <c r="F157" s="4">
        <v>0</v>
      </c>
      <c r="G157" s="4">
        <v>0</v>
      </c>
      <c r="H157" s="10" t="s">
        <v>149</v>
      </c>
      <c r="I157" s="10"/>
    </row>
    <row r="158" spans="1:9">
      <c r="A158" s="4" t="s">
        <v>1349</v>
      </c>
      <c r="B158" s="4" t="s">
        <v>1350</v>
      </c>
      <c r="C158" s="4" t="s">
        <v>1036</v>
      </c>
      <c r="D158" s="4" t="s">
        <v>50</v>
      </c>
      <c r="E158" s="4">
        <v>0</v>
      </c>
      <c r="F158" s="4">
        <v>0</v>
      </c>
      <c r="G158" s="4">
        <v>0</v>
      </c>
      <c r="H158" s="10" t="s">
        <v>149</v>
      </c>
      <c r="I158" s="10"/>
    </row>
    <row r="159" spans="1:9">
      <c r="A159" s="4" t="s">
        <v>1351</v>
      </c>
      <c r="B159" s="4" t="s">
        <v>1352</v>
      </c>
      <c r="C159" s="4" t="s">
        <v>1036</v>
      </c>
      <c r="D159" s="4" t="s">
        <v>12</v>
      </c>
      <c r="E159" s="4">
        <v>0</v>
      </c>
      <c r="F159" s="4">
        <v>0</v>
      </c>
      <c r="G159" s="4">
        <v>0</v>
      </c>
      <c r="H159" s="10" t="s">
        <v>149</v>
      </c>
      <c r="I159" s="10"/>
    </row>
    <row r="160" spans="1:9">
      <c r="A160" s="4" t="s">
        <v>1353</v>
      </c>
      <c r="B160" s="4" t="s">
        <v>1354</v>
      </c>
      <c r="C160" s="4" t="s">
        <v>1036</v>
      </c>
      <c r="D160" s="4" t="s">
        <v>12</v>
      </c>
      <c r="E160" s="4">
        <v>0</v>
      </c>
      <c r="F160" s="4">
        <v>0</v>
      </c>
      <c r="G160" s="4">
        <v>0</v>
      </c>
      <c r="H160" s="10" t="s">
        <v>149</v>
      </c>
      <c r="I160" s="10"/>
    </row>
    <row r="161" spans="1:9">
      <c r="A161" s="4" t="s">
        <v>1355</v>
      </c>
      <c r="B161" s="4" t="s">
        <v>1356</v>
      </c>
      <c r="C161" s="4" t="s">
        <v>1036</v>
      </c>
      <c r="D161" s="4" t="s">
        <v>50</v>
      </c>
      <c r="E161" s="4">
        <v>0</v>
      </c>
      <c r="F161" s="4">
        <v>0</v>
      </c>
      <c r="G161" s="4">
        <v>0</v>
      </c>
      <c r="H161" s="10" t="s">
        <v>149</v>
      </c>
      <c r="I161" s="10"/>
    </row>
    <row r="162" spans="1:9">
      <c r="A162" s="4" t="s">
        <v>1357</v>
      </c>
      <c r="B162" s="4" t="s">
        <v>1358</v>
      </c>
      <c r="C162" s="4" t="s">
        <v>1036</v>
      </c>
      <c r="D162" s="4" t="s">
        <v>12</v>
      </c>
      <c r="E162" s="4">
        <v>0</v>
      </c>
      <c r="F162" s="4">
        <v>0</v>
      </c>
      <c r="G162" s="4">
        <v>0</v>
      </c>
      <c r="H162" s="10" t="s">
        <v>149</v>
      </c>
      <c r="I162" s="10"/>
    </row>
    <row r="163" spans="1:9">
      <c r="A163" s="4" t="s">
        <v>1359</v>
      </c>
      <c r="B163" s="4" t="s">
        <v>1360</v>
      </c>
      <c r="C163" s="4" t="s">
        <v>1036</v>
      </c>
      <c r="D163" s="4" t="s">
        <v>50</v>
      </c>
      <c r="E163" s="4">
        <v>0</v>
      </c>
      <c r="F163" s="4">
        <v>0</v>
      </c>
      <c r="G163" s="4">
        <v>0</v>
      </c>
      <c r="H163" s="10" t="s">
        <v>149</v>
      </c>
      <c r="I163" s="10"/>
    </row>
    <row r="164" spans="1:9">
      <c r="A164" s="4" t="s">
        <v>1361</v>
      </c>
      <c r="B164" s="4" t="s">
        <v>1362</v>
      </c>
      <c r="C164" s="4" t="s">
        <v>1036</v>
      </c>
      <c r="D164" s="4" t="s">
        <v>26</v>
      </c>
      <c r="E164" s="4">
        <v>0</v>
      </c>
      <c r="F164" s="4">
        <v>0</v>
      </c>
      <c r="G164" s="4">
        <v>0</v>
      </c>
      <c r="H164" s="10" t="s">
        <v>149</v>
      </c>
      <c r="I164" s="10"/>
    </row>
    <row r="165" spans="1:9">
      <c r="A165" s="4" t="s">
        <v>1363</v>
      </c>
      <c r="B165" s="4" t="s">
        <v>1364</v>
      </c>
      <c r="C165" s="4" t="s">
        <v>1036</v>
      </c>
      <c r="D165" s="4" t="s">
        <v>12</v>
      </c>
      <c r="E165" s="4">
        <v>0</v>
      </c>
      <c r="F165" s="4">
        <v>0</v>
      </c>
      <c r="G165" s="4">
        <v>0</v>
      </c>
      <c r="H165" s="10" t="s">
        <v>149</v>
      </c>
      <c r="I165" s="10"/>
    </row>
    <row r="166" spans="1:9">
      <c r="A166" s="4" t="s">
        <v>1365</v>
      </c>
      <c r="B166" s="4" t="s">
        <v>1366</v>
      </c>
      <c r="C166" s="4" t="s">
        <v>1036</v>
      </c>
      <c r="D166" s="4" t="s">
        <v>21</v>
      </c>
      <c r="E166" s="4">
        <v>0</v>
      </c>
      <c r="F166" s="4">
        <v>0</v>
      </c>
      <c r="G166" s="4">
        <v>0</v>
      </c>
      <c r="H166" s="10" t="s">
        <v>149</v>
      </c>
      <c r="I166" s="10"/>
    </row>
    <row r="167" spans="1:9">
      <c r="A167" s="4" t="s">
        <v>1367</v>
      </c>
      <c r="B167" s="4" t="s">
        <v>1368</v>
      </c>
      <c r="C167" s="4" t="s">
        <v>1036</v>
      </c>
      <c r="D167" s="4" t="s">
        <v>12</v>
      </c>
      <c r="E167" s="4">
        <v>0</v>
      </c>
      <c r="F167" s="4">
        <v>0</v>
      </c>
      <c r="G167" s="4">
        <v>0</v>
      </c>
      <c r="H167" s="10" t="s">
        <v>149</v>
      </c>
      <c r="I167" s="10"/>
    </row>
  </sheetData>
  <autoFilter ref="A1:G167">
    <sortState ref="A1:G167">
      <sortCondition ref="G1" descending="1"/>
    </sortState>
    <extLst/>
  </autoFilter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9"/>
  <sheetViews>
    <sheetView workbookViewId="0">
      <selection activeCell="K5" sqref="K5"/>
    </sheetView>
  </sheetViews>
  <sheetFormatPr defaultColWidth="9" defaultRowHeight="14.4"/>
  <cols>
    <col min="1" max="1" width="12.3796296296296" style="8" customWidth="1"/>
    <col min="2" max="2" width="23.25" style="8" customWidth="1"/>
    <col min="3" max="3" width="12.75" style="8" customWidth="1"/>
    <col min="4" max="7" width="9" style="8"/>
    <col min="8" max="8" width="8" style="8" customWidth="1"/>
    <col min="9" max="9" width="11.3333333333333" style="8" customWidth="1"/>
    <col min="10" max="16384" width="9" style="8"/>
  </cols>
  <sheetData>
    <row r="1" ht="43.2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9" t="s">
        <v>5</v>
      </c>
      <c r="G1" s="9" t="s">
        <v>6</v>
      </c>
      <c r="H1" s="3" t="s">
        <v>7</v>
      </c>
      <c r="I1" s="3" t="s">
        <v>8</v>
      </c>
    </row>
    <row r="2" spans="1:9">
      <c r="A2" s="4" t="s">
        <v>1369</v>
      </c>
      <c r="B2" s="4" t="s">
        <v>1370</v>
      </c>
      <c r="C2" s="4" t="s">
        <v>1371</v>
      </c>
      <c r="D2" s="4" t="s">
        <v>12</v>
      </c>
      <c r="E2" s="4">
        <v>69</v>
      </c>
      <c r="F2" s="4">
        <v>5</v>
      </c>
      <c r="G2" s="4">
        <v>74</v>
      </c>
      <c r="H2" s="10" t="s">
        <v>13</v>
      </c>
      <c r="I2" s="13" t="s">
        <v>1372</v>
      </c>
    </row>
    <row r="3" spans="1:9">
      <c r="A3" s="4" t="s">
        <v>1373</v>
      </c>
      <c r="B3" s="4" t="s">
        <v>1374</v>
      </c>
      <c r="C3" s="4" t="s">
        <v>1371</v>
      </c>
      <c r="D3" s="4" t="s">
        <v>50</v>
      </c>
      <c r="E3" s="4">
        <v>73</v>
      </c>
      <c r="F3" s="4">
        <v>0</v>
      </c>
      <c r="G3" s="4">
        <v>73</v>
      </c>
      <c r="H3" s="10" t="s">
        <v>13</v>
      </c>
      <c r="I3" s="13" t="s">
        <v>1372</v>
      </c>
    </row>
    <row r="4" spans="1:9">
      <c r="A4" s="4" t="s">
        <v>1375</v>
      </c>
      <c r="B4" s="4" t="s">
        <v>1376</v>
      </c>
      <c r="C4" s="4" t="s">
        <v>1371</v>
      </c>
      <c r="D4" s="4" t="s">
        <v>12</v>
      </c>
      <c r="E4" s="4">
        <v>67</v>
      </c>
      <c r="F4" s="4">
        <v>5</v>
      </c>
      <c r="G4" s="4">
        <v>72</v>
      </c>
      <c r="H4" s="10" t="s">
        <v>13</v>
      </c>
      <c r="I4" s="13" t="s">
        <v>1372</v>
      </c>
    </row>
    <row r="5" spans="1:9">
      <c r="A5" s="4" t="s">
        <v>1377</v>
      </c>
      <c r="B5" s="4" t="s">
        <v>1378</v>
      </c>
      <c r="C5" s="4" t="s">
        <v>1371</v>
      </c>
      <c r="D5" s="4" t="s">
        <v>21</v>
      </c>
      <c r="E5" s="4">
        <v>66</v>
      </c>
      <c r="F5" s="4">
        <v>5</v>
      </c>
      <c r="G5" s="4">
        <v>71</v>
      </c>
      <c r="H5" s="10" t="s">
        <v>13</v>
      </c>
      <c r="I5" s="13" t="s">
        <v>1372</v>
      </c>
    </row>
    <row r="6" spans="1:9">
      <c r="A6" s="4" t="s">
        <v>1379</v>
      </c>
      <c r="B6" s="4" t="s">
        <v>1380</v>
      </c>
      <c r="C6" s="4" t="s">
        <v>1371</v>
      </c>
      <c r="D6" s="4" t="s">
        <v>12</v>
      </c>
      <c r="E6" s="4">
        <v>66</v>
      </c>
      <c r="F6" s="4">
        <v>5</v>
      </c>
      <c r="G6" s="4">
        <v>71</v>
      </c>
      <c r="H6" s="10" t="s">
        <v>13</v>
      </c>
      <c r="I6" s="13" t="s">
        <v>1372</v>
      </c>
    </row>
    <row r="7" spans="1:9">
      <c r="A7" s="4" t="s">
        <v>1381</v>
      </c>
      <c r="B7" s="4" t="s">
        <v>1382</v>
      </c>
      <c r="C7" s="4" t="s">
        <v>1371</v>
      </c>
      <c r="D7" s="4" t="s">
        <v>21</v>
      </c>
      <c r="E7" s="4">
        <v>64</v>
      </c>
      <c r="F7" s="4">
        <v>5</v>
      </c>
      <c r="G7" s="4">
        <v>69</v>
      </c>
      <c r="H7" s="10" t="s">
        <v>13</v>
      </c>
      <c r="I7" s="13" t="s">
        <v>1372</v>
      </c>
    </row>
    <row r="8" spans="1:9">
      <c r="A8" s="4" t="s">
        <v>1383</v>
      </c>
      <c r="B8" s="4" t="s">
        <v>1384</v>
      </c>
      <c r="C8" s="4" t="s">
        <v>1371</v>
      </c>
      <c r="D8" s="4" t="s">
        <v>12</v>
      </c>
      <c r="E8" s="4">
        <v>64</v>
      </c>
      <c r="F8" s="4">
        <v>5</v>
      </c>
      <c r="G8" s="4">
        <v>69</v>
      </c>
      <c r="H8" s="10" t="s">
        <v>13</v>
      </c>
      <c r="I8" s="13" t="s">
        <v>1372</v>
      </c>
    </row>
    <row r="9" spans="1:9">
      <c r="A9" s="4" t="s">
        <v>1385</v>
      </c>
      <c r="B9" s="4" t="s">
        <v>1386</v>
      </c>
      <c r="C9" s="4" t="s">
        <v>1371</v>
      </c>
      <c r="D9" s="4" t="s">
        <v>21</v>
      </c>
      <c r="E9" s="4">
        <v>64</v>
      </c>
      <c r="F9" s="4">
        <v>5</v>
      </c>
      <c r="G9" s="4">
        <v>69</v>
      </c>
      <c r="H9" s="10" t="s">
        <v>13</v>
      </c>
      <c r="I9" s="13" t="s">
        <v>1372</v>
      </c>
    </row>
    <row r="10" spans="1:9">
      <c r="A10" s="4" t="s">
        <v>1387</v>
      </c>
      <c r="B10" s="4" t="s">
        <v>1388</v>
      </c>
      <c r="C10" s="4" t="s">
        <v>1371</v>
      </c>
      <c r="D10" s="4" t="s">
        <v>12</v>
      </c>
      <c r="E10" s="4">
        <v>63</v>
      </c>
      <c r="F10" s="4">
        <v>5</v>
      </c>
      <c r="G10" s="4">
        <v>68</v>
      </c>
      <c r="H10" s="10" t="s">
        <v>13</v>
      </c>
      <c r="I10" s="13" t="s">
        <v>1372</v>
      </c>
    </row>
    <row r="11" spans="1:9">
      <c r="A11" s="4" t="s">
        <v>1389</v>
      </c>
      <c r="B11" s="4" t="s">
        <v>1390</v>
      </c>
      <c r="C11" s="4" t="s">
        <v>1371</v>
      </c>
      <c r="D11" s="4" t="s">
        <v>12</v>
      </c>
      <c r="E11" s="4">
        <v>63</v>
      </c>
      <c r="F11" s="4">
        <v>5</v>
      </c>
      <c r="G11" s="4">
        <v>68</v>
      </c>
      <c r="H11" s="10" t="s">
        <v>13</v>
      </c>
      <c r="I11" s="13" t="s">
        <v>1372</v>
      </c>
    </row>
    <row r="12" spans="1:9">
      <c r="A12" s="4" t="s">
        <v>1391</v>
      </c>
      <c r="B12" s="4" t="s">
        <v>1392</v>
      </c>
      <c r="C12" s="4" t="s">
        <v>1371</v>
      </c>
      <c r="D12" s="4" t="s">
        <v>12</v>
      </c>
      <c r="E12" s="4">
        <v>63</v>
      </c>
      <c r="F12" s="4">
        <v>5</v>
      </c>
      <c r="G12" s="4">
        <v>68</v>
      </c>
      <c r="H12" s="10" t="s">
        <v>13</v>
      </c>
      <c r="I12" s="13" t="s">
        <v>1372</v>
      </c>
    </row>
    <row r="13" spans="1:9">
      <c r="A13" s="4" t="s">
        <v>1393</v>
      </c>
      <c r="B13" s="4" t="s">
        <v>1394</v>
      </c>
      <c r="C13" s="4" t="s">
        <v>1371</v>
      </c>
      <c r="D13" s="4" t="s">
        <v>21</v>
      </c>
      <c r="E13" s="4">
        <v>63</v>
      </c>
      <c r="F13" s="4">
        <v>5</v>
      </c>
      <c r="G13" s="4">
        <v>68</v>
      </c>
      <c r="H13" s="10" t="s">
        <v>13</v>
      </c>
      <c r="I13" s="13" t="s">
        <v>1372</v>
      </c>
    </row>
    <row r="14" spans="1:9">
      <c r="A14" s="4" t="s">
        <v>1395</v>
      </c>
      <c r="B14" s="4" t="s">
        <v>1396</v>
      </c>
      <c r="C14" s="4" t="s">
        <v>1371</v>
      </c>
      <c r="D14" s="4" t="s">
        <v>12</v>
      </c>
      <c r="E14" s="4">
        <v>63</v>
      </c>
      <c r="F14" s="4">
        <v>5</v>
      </c>
      <c r="G14" s="4">
        <v>68</v>
      </c>
      <c r="H14" s="10" t="s">
        <v>13</v>
      </c>
      <c r="I14" s="13" t="s">
        <v>1372</v>
      </c>
    </row>
    <row r="15" spans="1:9">
      <c r="A15" s="4" t="s">
        <v>1397</v>
      </c>
      <c r="B15" s="4" t="s">
        <v>1398</v>
      </c>
      <c r="C15" s="4" t="s">
        <v>1371</v>
      </c>
      <c r="D15" s="4" t="s">
        <v>12</v>
      </c>
      <c r="E15" s="4">
        <v>62</v>
      </c>
      <c r="F15" s="4">
        <v>5</v>
      </c>
      <c r="G15" s="4">
        <v>67</v>
      </c>
      <c r="H15" s="10" t="s">
        <v>13</v>
      </c>
      <c r="I15" s="13" t="s">
        <v>1372</v>
      </c>
    </row>
    <row r="16" spans="1:9">
      <c r="A16" s="4" t="s">
        <v>1399</v>
      </c>
      <c r="B16" s="4" t="s">
        <v>1400</v>
      </c>
      <c r="C16" s="4" t="s">
        <v>1371</v>
      </c>
      <c r="D16" s="4" t="s">
        <v>12</v>
      </c>
      <c r="E16" s="4">
        <v>62</v>
      </c>
      <c r="F16" s="4">
        <v>5</v>
      </c>
      <c r="G16" s="4">
        <v>67</v>
      </c>
      <c r="H16" s="10" t="s">
        <v>13</v>
      </c>
      <c r="I16" s="13" t="s">
        <v>1372</v>
      </c>
    </row>
    <row r="17" s="7" customFormat="1" spans="1:9">
      <c r="A17" s="11" t="s">
        <v>1401</v>
      </c>
      <c r="B17" s="11" t="s">
        <v>1402</v>
      </c>
      <c r="C17" s="11" t="s">
        <v>1403</v>
      </c>
      <c r="D17" s="11" t="s">
        <v>1404</v>
      </c>
      <c r="E17" s="11">
        <v>61</v>
      </c>
      <c r="F17" s="11" t="s">
        <v>1405</v>
      </c>
      <c r="G17" s="11">
        <f>E17+F17</f>
        <v>66</v>
      </c>
      <c r="H17" s="12" t="s">
        <v>13</v>
      </c>
      <c r="I17" s="14" t="s">
        <v>1372</v>
      </c>
    </row>
    <row r="18" spans="1:9">
      <c r="A18" s="4" t="s">
        <v>1406</v>
      </c>
      <c r="B18" s="4" t="s">
        <v>1407</v>
      </c>
      <c r="C18" s="4" t="s">
        <v>1371</v>
      </c>
      <c r="D18" s="4" t="s">
        <v>21</v>
      </c>
      <c r="E18" s="4">
        <v>61</v>
      </c>
      <c r="F18" s="4">
        <v>5</v>
      </c>
      <c r="G18" s="4">
        <v>66</v>
      </c>
      <c r="H18" s="10" t="s">
        <v>13</v>
      </c>
      <c r="I18" s="13" t="s">
        <v>1372</v>
      </c>
    </row>
    <row r="19" spans="1:9">
      <c r="A19" s="4" t="s">
        <v>1408</v>
      </c>
      <c r="B19" s="4" t="s">
        <v>1409</v>
      </c>
      <c r="C19" s="4" t="s">
        <v>1371</v>
      </c>
      <c r="D19" s="4" t="s">
        <v>12</v>
      </c>
      <c r="E19" s="4">
        <v>61</v>
      </c>
      <c r="F19" s="4">
        <v>5</v>
      </c>
      <c r="G19" s="4">
        <v>66</v>
      </c>
      <c r="H19" s="10" t="s">
        <v>13</v>
      </c>
      <c r="I19" s="13" t="s">
        <v>1372</v>
      </c>
    </row>
    <row r="20" spans="1:9">
      <c r="A20" s="4" t="s">
        <v>1410</v>
      </c>
      <c r="B20" s="4" t="s">
        <v>1411</v>
      </c>
      <c r="C20" s="4" t="s">
        <v>1371</v>
      </c>
      <c r="D20" s="4" t="s">
        <v>21</v>
      </c>
      <c r="E20" s="4">
        <v>61</v>
      </c>
      <c r="F20" s="4">
        <v>5</v>
      </c>
      <c r="G20" s="4">
        <v>66</v>
      </c>
      <c r="H20" s="10" t="s">
        <v>13</v>
      </c>
      <c r="I20" s="13" t="s">
        <v>1372</v>
      </c>
    </row>
    <row r="21" spans="1:9">
      <c r="A21" s="4" t="s">
        <v>1412</v>
      </c>
      <c r="B21" s="4" t="s">
        <v>1413</v>
      </c>
      <c r="C21" s="4" t="s">
        <v>1371</v>
      </c>
      <c r="D21" s="4" t="s">
        <v>12</v>
      </c>
      <c r="E21" s="4">
        <v>60</v>
      </c>
      <c r="F21" s="4">
        <v>5</v>
      </c>
      <c r="G21" s="4">
        <v>65</v>
      </c>
      <c r="H21" s="10" t="s">
        <v>13</v>
      </c>
      <c r="I21" s="13" t="s">
        <v>1372</v>
      </c>
    </row>
    <row r="22" spans="1:9">
      <c r="A22" s="4" t="s">
        <v>1414</v>
      </c>
      <c r="B22" s="4" t="s">
        <v>1415</v>
      </c>
      <c r="C22" s="4" t="s">
        <v>1371</v>
      </c>
      <c r="D22" s="4" t="s">
        <v>12</v>
      </c>
      <c r="E22" s="4">
        <v>60</v>
      </c>
      <c r="F22" s="4">
        <v>5</v>
      </c>
      <c r="G22" s="4">
        <v>65</v>
      </c>
      <c r="H22" s="10" t="s">
        <v>13</v>
      </c>
      <c r="I22" s="13" t="s">
        <v>1372</v>
      </c>
    </row>
    <row r="23" spans="1:9">
      <c r="A23" s="4" t="s">
        <v>1416</v>
      </c>
      <c r="B23" s="4" t="s">
        <v>1417</v>
      </c>
      <c r="C23" s="4" t="s">
        <v>1371</v>
      </c>
      <c r="D23" s="4" t="s">
        <v>50</v>
      </c>
      <c r="E23" s="4">
        <v>65</v>
      </c>
      <c r="F23" s="4">
        <v>0</v>
      </c>
      <c r="G23" s="4">
        <v>65</v>
      </c>
      <c r="H23" s="10" t="s">
        <v>13</v>
      </c>
      <c r="I23" s="13" t="s">
        <v>1372</v>
      </c>
    </row>
    <row r="24" spans="1:9">
      <c r="A24" s="4" t="s">
        <v>1418</v>
      </c>
      <c r="B24" s="4" t="s">
        <v>1419</v>
      </c>
      <c r="C24" s="4" t="s">
        <v>1371</v>
      </c>
      <c r="D24" s="4" t="s">
        <v>12</v>
      </c>
      <c r="E24" s="4">
        <v>60</v>
      </c>
      <c r="F24" s="4">
        <v>5</v>
      </c>
      <c r="G24" s="4">
        <v>65</v>
      </c>
      <c r="H24" s="10" t="s">
        <v>13</v>
      </c>
      <c r="I24" s="13" t="s">
        <v>1372</v>
      </c>
    </row>
    <row r="25" spans="1:9">
      <c r="A25" s="4" t="s">
        <v>1420</v>
      </c>
      <c r="B25" s="4" t="s">
        <v>1421</v>
      </c>
      <c r="C25" s="4" t="s">
        <v>1371</v>
      </c>
      <c r="D25" s="4" t="s">
        <v>12</v>
      </c>
      <c r="E25" s="4">
        <v>60</v>
      </c>
      <c r="F25" s="4">
        <v>5</v>
      </c>
      <c r="G25" s="4">
        <v>65</v>
      </c>
      <c r="H25" s="10" t="s">
        <v>13</v>
      </c>
      <c r="I25" s="13" t="s">
        <v>1372</v>
      </c>
    </row>
    <row r="26" spans="1:9">
      <c r="A26" s="4" t="s">
        <v>1422</v>
      </c>
      <c r="B26" s="4" t="s">
        <v>1423</v>
      </c>
      <c r="C26" s="4" t="s">
        <v>1371</v>
      </c>
      <c r="D26" s="4" t="s">
        <v>12</v>
      </c>
      <c r="E26" s="4">
        <v>59</v>
      </c>
      <c r="F26" s="4">
        <v>5</v>
      </c>
      <c r="G26" s="4">
        <v>64</v>
      </c>
      <c r="H26" s="10" t="s">
        <v>13</v>
      </c>
      <c r="I26" s="13" t="s">
        <v>1372</v>
      </c>
    </row>
    <row r="27" spans="1:9">
      <c r="A27" s="4" t="s">
        <v>1424</v>
      </c>
      <c r="B27" s="4" t="s">
        <v>1425</v>
      </c>
      <c r="C27" s="4" t="s">
        <v>1371</v>
      </c>
      <c r="D27" s="4" t="s">
        <v>21</v>
      </c>
      <c r="E27" s="4">
        <v>59</v>
      </c>
      <c r="F27" s="4">
        <v>5</v>
      </c>
      <c r="G27" s="4">
        <v>64</v>
      </c>
      <c r="H27" s="10" t="s">
        <v>13</v>
      </c>
      <c r="I27" s="13" t="s">
        <v>1372</v>
      </c>
    </row>
    <row r="28" spans="1:9">
      <c r="A28" s="4" t="s">
        <v>1426</v>
      </c>
      <c r="B28" s="4" t="s">
        <v>1427</v>
      </c>
      <c r="C28" s="4" t="s">
        <v>1371</v>
      </c>
      <c r="D28" s="4" t="s">
        <v>12</v>
      </c>
      <c r="E28" s="4">
        <v>59</v>
      </c>
      <c r="F28" s="4">
        <v>5</v>
      </c>
      <c r="G28" s="4">
        <v>64</v>
      </c>
      <c r="H28" s="10" t="s">
        <v>13</v>
      </c>
      <c r="I28" s="13" t="s">
        <v>1372</v>
      </c>
    </row>
    <row r="29" spans="1:9">
      <c r="A29" s="4" t="s">
        <v>1428</v>
      </c>
      <c r="B29" s="4" t="s">
        <v>1429</v>
      </c>
      <c r="C29" s="4" t="s">
        <v>1371</v>
      </c>
      <c r="D29" s="4" t="s">
        <v>12</v>
      </c>
      <c r="E29" s="4">
        <v>59</v>
      </c>
      <c r="F29" s="4">
        <v>5</v>
      </c>
      <c r="G29" s="4">
        <v>64</v>
      </c>
      <c r="H29" s="10" t="s">
        <v>13</v>
      </c>
      <c r="I29" s="13" t="s">
        <v>1372</v>
      </c>
    </row>
    <row r="30" spans="1:9">
      <c r="A30" s="4" t="s">
        <v>1430</v>
      </c>
      <c r="B30" s="4" t="s">
        <v>1431</v>
      </c>
      <c r="C30" s="4" t="s">
        <v>1371</v>
      </c>
      <c r="D30" s="4" t="s">
        <v>12</v>
      </c>
      <c r="E30" s="4">
        <v>59</v>
      </c>
      <c r="F30" s="4">
        <v>5</v>
      </c>
      <c r="G30" s="4">
        <v>64</v>
      </c>
      <c r="H30" s="10" t="s">
        <v>13</v>
      </c>
      <c r="I30" s="13" t="s">
        <v>1372</v>
      </c>
    </row>
    <row r="31" spans="1:9">
      <c r="A31" s="4" t="s">
        <v>1432</v>
      </c>
      <c r="B31" s="4" t="s">
        <v>1433</v>
      </c>
      <c r="C31" s="4" t="s">
        <v>1371</v>
      </c>
      <c r="D31" s="4" t="s">
        <v>21</v>
      </c>
      <c r="E31" s="4">
        <v>59</v>
      </c>
      <c r="F31" s="4">
        <v>5</v>
      </c>
      <c r="G31" s="4">
        <v>64</v>
      </c>
      <c r="H31" s="10" t="s">
        <v>13</v>
      </c>
      <c r="I31" s="13" t="s">
        <v>1372</v>
      </c>
    </row>
    <row r="32" spans="1:9">
      <c r="A32" s="4" t="s">
        <v>1434</v>
      </c>
      <c r="B32" s="4" t="s">
        <v>1435</v>
      </c>
      <c r="C32" s="4" t="s">
        <v>1371</v>
      </c>
      <c r="D32" s="4" t="s">
        <v>21</v>
      </c>
      <c r="E32" s="4">
        <v>59</v>
      </c>
      <c r="F32" s="4">
        <v>5</v>
      </c>
      <c r="G32" s="4">
        <v>64</v>
      </c>
      <c r="H32" s="10" t="s">
        <v>13</v>
      </c>
      <c r="I32" s="13" t="s">
        <v>1372</v>
      </c>
    </row>
    <row r="33" spans="1:9">
      <c r="A33" s="4" t="s">
        <v>1436</v>
      </c>
      <c r="B33" s="4" t="s">
        <v>1437</v>
      </c>
      <c r="C33" s="4" t="s">
        <v>1371</v>
      </c>
      <c r="D33" s="4" t="s">
        <v>50</v>
      </c>
      <c r="E33" s="4">
        <v>64</v>
      </c>
      <c r="F33" s="4">
        <v>0</v>
      </c>
      <c r="G33" s="4">
        <v>64</v>
      </c>
      <c r="H33" s="10" t="s">
        <v>13</v>
      </c>
      <c r="I33" s="13" t="s">
        <v>1372</v>
      </c>
    </row>
    <row r="34" spans="1:9">
      <c r="A34" s="4" t="s">
        <v>1438</v>
      </c>
      <c r="B34" s="4" t="s">
        <v>1439</v>
      </c>
      <c r="C34" s="4" t="s">
        <v>1371</v>
      </c>
      <c r="D34" s="4" t="s">
        <v>50</v>
      </c>
      <c r="E34" s="4">
        <v>64</v>
      </c>
      <c r="F34" s="4">
        <v>0</v>
      </c>
      <c r="G34" s="4">
        <v>64</v>
      </c>
      <c r="H34" s="10" t="s">
        <v>13</v>
      </c>
      <c r="I34" s="13" t="s">
        <v>1372</v>
      </c>
    </row>
    <row r="35" spans="1:9">
      <c r="A35" s="4" t="s">
        <v>1440</v>
      </c>
      <c r="B35" s="4" t="s">
        <v>1441</v>
      </c>
      <c r="C35" s="4" t="s">
        <v>1371</v>
      </c>
      <c r="D35" s="4" t="s">
        <v>12</v>
      </c>
      <c r="E35" s="4">
        <v>59</v>
      </c>
      <c r="F35" s="4">
        <v>5</v>
      </c>
      <c r="G35" s="4">
        <v>64</v>
      </c>
      <c r="H35" s="10" t="s">
        <v>13</v>
      </c>
      <c r="I35" s="13" t="s">
        <v>1372</v>
      </c>
    </row>
    <row r="36" spans="1:9">
      <c r="A36" s="4" t="s">
        <v>1442</v>
      </c>
      <c r="B36" s="4" t="s">
        <v>1443</v>
      </c>
      <c r="C36" s="4" t="s">
        <v>1371</v>
      </c>
      <c r="D36" s="4" t="s">
        <v>50</v>
      </c>
      <c r="E36" s="4">
        <v>64</v>
      </c>
      <c r="F36" s="4">
        <v>0</v>
      </c>
      <c r="G36" s="4">
        <v>64</v>
      </c>
      <c r="H36" s="10" t="s">
        <v>13</v>
      </c>
      <c r="I36" s="13" t="s">
        <v>1372</v>
      </c>
    </row>
    <row r="37" spans="1:9">
      <c r="A37" s="4" t="s">
        <v>1444</v>
      </c>
      <c r="B37" s="4" t="s">
        <v>1445</v>
      </c>
      <c r="C37" s="4" t="s">
        <v>1371</v>
      </c>
      <c r="D37" s="4" t="s">
        <v>12</v>
      </c>
      <c r="E37" s="4">
        <v>59</v>
      </c>
      <c r="F37" s="4">
        <v>5</v>
      </c>
      <c r="G37" s="4">
        <v>64</v>
      </c>
      <c r="H37" s="10" t="s">
        <v>13</v>
      </c>
      <c r="I37" s="13" t="s">
        <v>1372</v>
      </c>
    </row>
    <row r="38" spans="1:9">
      <c r="A38" s="4" t="s">
        <v>1446</v>
      </c>
      <c r="B38" s="4" t="s">
        <v>1447</v>
      </c>
      <c r="C38" s="4" t="s">
        <v>1371</v>
      </c>
      <c r="D38" s="4" t="s">
        <v>12</v>
      </c>
      <c r="E38" s="4">
        <v>59</v>
      </c>
      <c r="F38" s="4">
        <v>5</v>
      </c>
      <c r="G38" s="4">
        <v>64</v>
      </c>
      <c r="H38" s="10" t="s">
        <v>13</v>
      </c>
      <c r="I38" s="13" t="s">
        <v>1372</v>
      </c>
    </row>
    <row r="39" spans="1:9">
      <c r="A39" s="4" t="s">
        <v>1448</v>
      </c>
      <c r="B39" s="4" t="s">
        <v>1449</v>
      </c>
      <c r="C39" s="4" t="s">
        <v>1371</v>
      </c>
      <c r="D39" s="4" t="s">
        <v>12</v>
      </c>
      <c r="E39" s="4">
        <v>59</v>
      </c>
      <c r="F39" s="4">
        <v>5</v>
      </c>
      <c r="G39" s="4">
        <v>64</v>
      </c>
      <c r="H39" s="10" t="s">
        <v>13</v>
      </c>
      <c r="I39" s="13" t="s">
        <v>1372</v>
      </c>
    </row>
    <row r="40" spans="1:9">
      <c r="A40" s="4" t="s">
        <v>1450</v>
      </c>
      <c r="B40" s="4" t="s">
        <v>1451</v>
      </c>
      <c r="C40" s="4" t="s">
        <v>1371</v>
      </c>
      <c r="D40" s="4" t="s">
        <v>21</v>
      </c>
      <c r="E40" s="4">
        <v>59</v>
      </c>
      <c r="F40" s="4">
        <v>5</v>
      </c>
      <c r="G40" s="4">
        <v>64</v>
      </c>
      <c r="H40" s="10" t="s">
        <v>13</v>
      </c>
      <c r="I40" s="13" t="s">
        <v>1372</v>
      </c>
    </row>
    <row r="41" spans="1:9">
      <c r="A41" s="4" t="s">
        <v>1452</v>
      </c>
      <c r="B41" s="4" t="s">
        <v>1453</v>
      </c>
      <c r="C41" s="4" t="s">
        <v>1371</v>
      </c>
      <c r="D41" s="4" t="s">
        <v>12</v>
      </c>
      <c r="E41" s="4">
        <v>58</v>
      </c>
      <c r="F41" s="4">
        <v>5</v>
      </c>
      <c r="G41" s="4">
        <v>63</v>
      </c>
      <c r="H41" s="10" t="s">
        <v>13</v>
      </c>
      <c r="I41" s="13" t="s">
        <v>1372</v>
      </c>
    </row>
    <row r="42" spans="1:9">
      <c r="A42" s="4" t="s">
        <v>1454</v>
      </c>
      <c r="B42" s="4" t="s">
        <v>1455</v>
      </c>
      <c r="C42" s="4" t="s">
        <v>1371</v>
      </c>
      <c r="D42" s="4" t="s">
        <v>12</v>
      </c>
      <c r="E42" s="4">
        <v>58</v>
      </c>
      <c r="F42" s="4">
        <v>5</v>
      </c>
      <c r="G42" s="4">
        <v>63</v>
      </c>
      <c r="H42" s="10" t="s">
        <v>13</v>
      </c>
      <c r="I42" s="13" t="s">
        <v>1372</v>
      </c>
    </row>
    <row r="43" spans="1:9">
      <c r="A43" s="4" t="s">
        <v>1456</v>
      </c>
      <c r="B43" s="4" t="s">
        <v>1457</v>
      </c>
      <c r="C43" s="4" t="s">
        <v>1371</v>
      </c>
      <c r="D43" s="4" t="s">
        <v>50</v>
      </c>
      <c r="E43" s="4">
        <v>63</v>
      </c>
      <c r="F43" s="4">
        <v>0</v>
      </c>
      <c r="G43" s="4">
        <v>63</v>
      </c>
      <c r="H43" s="10" t="s">
        <v>13</v>
      </c>
      <c r="I43" s="13" t="s">
        <v>1372</v>
      </c>
    </row>
    <row r="44" spans="1:9">
      <c r="A44" s="4" t="s">
        <v>1458</v>
      </c>
      <c r="B44" s="4" t="s">
        <v>1459</v>
      </c>
      <c r="C44" s="4" t="s">
        <v>1371</v>
      </c>
      <c r="D44" s="4" t="s">
        <v>12</v>
      </c>
      <c r="E44" s="4">
        <v>58</v>
      </c>
      <c r="F44" s="4">
        <v>5</v>
      </c>
      <c r="G44" s="4">
        <v>63</v>
      </c>
      <c r="H44" s="10" t="s">
        <v>13</v>
      </c>
      <c r="I44" s="13" t="s">
        <v>1372</v>
      </c>
    </row>
    <row r="45" spans="1:9">
      <c r="A45" s="4" t="s">
        <v>1460</v>
      </c>
      <c r="B45" s="4" t="s">
        <v>1461</v>
      </c>
      <c r="C45" s="4" t="s">
        <v>1371</v>
      </c>
      <c r="D45" s="4" t="s">
        <v>12</v>
      </c>
      <c r="E45" s="4">
        <v>58</v>
      </c>
      <c r="F45" s="4">
        <v>5</v>
      </c>
      <c r="G45" s="4">
        <v>63</v>
      </c>
      <c r="H45" s="10" t="s">
        <v>13</v>
      </c>
      <c r="I45" s="13" t="s">
        <v>1372</v>
      </c>
    </row>
    <row r="46" spans="1:9">
      <c r="A46" s="4" t="s">
        <v>1462</v>
      </c>
      <c r="B46" s="4" t="s">
        <v>1463</v>
      </c>
      <c r="C46" s="4" t="s">
        <v>1371</v>
      </c>
      <c r="D46" s="4" t="s">
        <v>12</v>
      </c>
      <c r="E46" s="4">
        <v>58</v>
      </c>
      <c r="F46" s="4">
        <v>5</v>
      </c>
      <c r="G46" s="4">
        <v>63</v>
      </c>
      <c r="H46" s="10" t="s">
        <v>13</v>
      </c>
      <c r="I46" s="13" t="s">
        <v>1372</v>
      </c>
    </row>
    <row r="47" spans="1:9">
      <c r="A47" s="4" t="s">
        <v>1464</v>
      </c>
      <c r="B47" s="4" t="s">
        <v>1465</v>
      </c>
      <c r="C47" s="4" t="s">
        <v>1371</v>
      </c>
      <c r="D47" s="4" t="s">
        <v>12</v>
      </c>
      <c r="E47" s="4">
        <v>57</v>
      </c>
      <c r="F47" s="4">
        <v>5</v>
      </c>
      <c r="G47" s="4">
        <v>62</v>
      </c>
      <c r="H47" s="10" t="s">
        <v>13</v>
      </c>
      <c r="I47" s="13" t="s">
        <v>1372</v>
      </c>
    </row>
    <row r="48" spans="1:9">
      <c r="A48" s="4" t="s">
        <v>1466</v>
      </c>
      <c r="B48" s="4" t="s">
        <v>1467</v>
      </c>
      <c r="C48" s="4" t="s">
        <v>1371</v>
      </c>
      <c r="D48" s="4" t="s">
        <v>21</v>
      </c>
      <c r="E48" s="4">
        <v>57</v>
      </c>
      <c r="F48" s="4">
        <v>5</v>
      </c>
      <c r="G48" s="4">
        <v>62</v>
      </c>
      <c r="H48" s="10" t="s">
        <v>13</v>
      </c>
      <c r="I48" s="13" t="s">
        <v>1372</v>
      </c>
    </row>
    <row r="49" spans="1:9">
      <c r="A49" s="4" t="s">
        <v>1468</v>
      </c>
      <c r="B49" s="4" t="s">
        <v>1469</v>
      </c>
      <c r="C49" s="4" t="s">
        <v>1371</v>
      </c>
      <c r="D49" s="4" t="s">
        <v>12</v>
      </c>
      <c r="E49" s="4">
        <v>57</v>
      </c>
      <c r="F49" s="4">
        <v>5</v>
      </c>
      <c r="G49" s="4">
        <v>62</v>
      </c>
      <c r="H49" s="10" t="s">
        <v>13</v>
      </c>
      <c r="I49" s="13" t="s">
        <v>1372</v>
      </c>
    </row>
    <row r="50" spans="1:9">
      <c r="A50" s="4" t="s">
        <v>1470</v>
      </c>
      <c r="B50" s="4" t="s">
        <v>1471</v>
      </c>
      <c r="C50" s="4" t="s">
        <v>1371</v>
      </c>
      <c r="D50" s="4" t="s">
        <v>50</v>
      </c>
      <c r="E50" s="4">
        <v>62</v>
      </c>
      <c r="F50" s="4">
        <v>0</v>
      </c>
      <c r="G50" s="4">
        <v>62</v>
      </c>
      <c r="H50" s="10" t="s">
        <v>13</v>
      </c>
      <c r="I50" s="13" t="s">
        <v>1372</v>
      </c>
    </row>
    <row r="51" spans="1:9">
      <c r="A51" s="4" t="s">
        <v>1472</v>
      </c>
      <c r="B51" s="4" t="s">
        <v>1473</v>
      </c>
      <c r="C51" s="4" t="s">
        <v>1371</v>
      </c>
      <c r="D51" s="4" t="s">
        <v>21</v>
      </c>
      <c r="E51" s="4">
        <v>57</v>
      </c>
      <c r="F51" s="4">
        <v>5</v>
      </c>
      <c r="G51" s="4">
        <v>62</v>
      </c>
      <c r="H51" s="10" t="s">
        <v>13</v>
      </c>
      <c r="I51" s="13" t="s">
        <v>1372</v>
      </c>
    </row>
    <row r="52" spans="1:9">
      <c r="A52" s="4" t="s">
        <v>1474</v>
      </c>
      <c r="B52" s="4" t="s">
        <v>1475</v>
      </c>
      <c r="C52" s="4" t="s">
        <v>1371</v>
      </c>
      <c r="D52" s="4" t="s">
        <v>21</v>
      </c>
      <c r="E52" s="4">
        <v>57</v>
      </c>
      <c r="F52" s="4">
        <v>5</v>
      </c>
      <c r="G52" s="4">
        <v>62</v>
      </c>
      <c r="H52" s="10" t="s">
        <v>13</v>
      </c>
      <c r="I52" s="13" t="s">
        <v>1372</v>
      </c>
    </row>
    <row r="53" spans="1:9">
      <c r="A53" s="4" t="s">
        <v>1476</v>
      </c>
      <c r="B53" s="4" t="s">
        <v>1477</v>
      </c>
      <c r="C53" s="4" t="s">
        <v>1371</v>
      </c>
      <c r="D53" s="4" t="s">
        <v>50</v>
      </c>
      <c r="E53" s="4">
        <v>62</v>
      </c>
      <c r="F53" s="4">
        <v>0</v>
      </c>
      <c r="G53" s="4">
        <v>62</v>
      </c>
      <c r="H53" s="10" t="s">
        <v>13</v>
      </c>
      <c r="I53" s="13" t="s">
        <v>1372</v>
      </c>
    </row>
    <row r="54" spans="1:9">
      <c r="A54" s="4" t="s">
        <v>1478</v>
      </c>
      <c r="B54" s="4" t="s">
        <v>1479</v>
      </c>
      <c r="C54" s="4" t="s">
        <v>1371</v>
      </c>
      <c r="D54" s="4" t="s">
        <v>12</v>
      </c>
      <c r="E54" s="4">
        <v>57</v>
      </c>
      <c r="F54" s="4">
        <v>5</v>
      </c>
      <c r="G54" s="4">
        <v>62</v>
      </c>
      <c r="H54" s="10" t="s">
        <v>13</v>
      </c>
      <c r="I54" s="13" t="s">
        <v>1372</v>
      </c>
    </row>
    <row r="55" spans="1:9">
      <c r="A55" s="4" t="s">
        <v>1480</v>
      </c>
      <c r="B55" s="4" t="s">
        <v>1481</v>
      </c>
      <c r="C55" s="4" t="s">
        <v>1371</v>
      </c>
      <c r="D55" s="4" t="s">
        <v>12</v>
      </c>
      <c r="E55" s="4">
        <v>57</v>
      </c>
      <c r="F55" s="4">
        <v>5</v>
      </c>
      <c r="G55" s="4">
        <v>62</v>
      </c>
      <c r="H55" s="10" t="s">
        <v>13</v>
      </c>
      <c r="I55" s="13" t="s">
        <v>1372</v>
      </c>
    </row>
    <row r="56" spans="1:9">
      <c r="A56" s="4" t="s">
        <v>1482</v>
      </c>
      <c r="B56" s="4" t="s">
        <v>1483</v>
      </c>
      <c r="C56" s="4" t="s">
        <v>1371</v>
      </c>
      <c r="D56" s="4" t="s">
        <v>12</v>
      </c>
      <c r="E56" s="4">
        <v>57</v>
      </c>
      <c r="F56" s="4">
        <v>5</v>
      </c>
      <c r="G56" s="4">
        <v>62</v>
      </c>
      <c r="H56" s="10" t="s">
        <v>13</v>
      </c>
      <c r="I56" s="13" t="s">
        <v>1372</v>
      </c>
    </row>
    <row r="57" spans="1:9">
      <c r="A57" s="4" t="s">
        <v>1484</v>
      </c>
      <c r="B57" s="4" t="s">
        <v>1485</v>
      </c>
      <c r="C57" s="4" t="s">
        <v>1371</v>
      </c>
      <c r="D57" s="4" t="s">
        <v>50</v>
      </c>
      <c r="E57" s="4">
        <v>62</v>
      </c>
      <c r="F57" s="4">
        <v>0</v>
      </c>
      <c r="G57" s="4">
        <v>62</v>
      </c>
      <c r="H57" s="10" t="s">
        <v>13</v>
      </c>
      <c r="I57" s="13" t="s">
        <v>1372</v>
      </c>
    </row>
    <row r="58" spans="1:9">
      <c r="A58" s="4" t="s">
        <v>1486</v>
      </c>
      <c r="B58" s="4" t="s">
        <v>1487</v>
      </c>
      <c r="C58" s="4" t="s">
        <v>1371</v>
      </c>
      <c r="D58" s="4" t="s">
        <v>26</v>
      </c>
      <c r="E58" s="4">
        <v>62</v>
      </c>
      <c r="F58" s="4">
        <v>0</v>
      </c>
      <c r="G58" s="4">
        <v>62</v>
      </c>
      <c r="H58" s="10" t="s">
        <v>13</v>
      </c>
      <c r="I58" s="13" t="s">
        <v>1372</v>
      </c>
    </row>
    <row r="59" spans="1:9">
      <c r="A59" s="4" t="s">
        <v>1488</v>
      </c>
      <c r="B59" s="4" t="s">
        <v>1489</v>
      </c>
      <c r="C59" s="4" t="s">
        <v>1371</v>
      </c>
      <c r="D59" s="4" t="s">
        <v>21</v>
      </c>
      <c r="E59" s="4">
        <v>56</v>
      </c>
      <c r="F59" s="4">
        <v>5</v>
      </c>
      <c r="G59" s="4">
        <v>61</v>
      </c>
      <c r="H59" s="10" t="s">
        <v>13</v>
      </c>
      <c r="I59" s="13" t="s">
        <v>1372</v>
      </c>
    </row>
    <row r="60" spans="1:9">
      <c r="A60" s="4" t="s">
        <v>1490</v>
      </c>
      <c r="B60" s="4" t="s">
        <v>1491</v>
      </c>
      <c r="C60" s="4" t="s">
        <v>1371</v>
      </c>
      <c r="D60" s="4" t="s">
        <v>21</v>
      </c>
      <c r="E60" s="4">
        <v>56</v>
      </c>
      <c r="F60" s="4">
        <v>5</v>
      </c>
      <c r="G60" s="4">
        <v>61</v>
      </c>
      <c r="H60" s="10" t="s">
        <v>13</v>
      </c>
      <c r="I60" s="13" t="s">
        <v>1372</v>
      </c>
    </row>
    <row r="61" spans="1:9">
      <c r="A61" s="4" t="s">
        <v>1492</v>
      </c>
      <c r="B61" s="4" t="s">
        <v>1493</v>
      </c>
      <c r="C61" s="4" t="s">
        <v>1371</v>
      </c>
      <c r="D61" s="4" t="s">
        <v>50</v>
      </c>
      <c r="E61" s="4">
        <v>61</v>
      </c>
      <c r="F61" s="4">
        <v>0</v>
      </c>
      <c r="G61" s="4">
        <v>61</v>
      </c>
      <c r="H61" s="10" t="s">
        <v>13</v>
      </c>
      <c r="I61" s="13" t="s">
        <v>1372</v>
      </c>
    </row>
    <row r="62" spans="1:9">
      <c r="A62" s="4" t="s">
        <v>1494</v>
      </c>
      <c r="B62" s="4" t="s">
        <v>1495</v>
      </c>
      <c r="C62" s="4" t="s">
        <v>1371</v>
      </c>
      <c r="D62" s="4" t="s">
        <v>21</v>
      </c>
      <c r="E62" s="4">
        <v>56</v>
      </c>
      <c r="F62" s="4">
        <v>5</v>
      </c>
      <c r="G62" s="4">
        <v>61</v>
      </c>
      <c r="H62" s="10" t="s">
        <v>13</v>
      </c>
      <c r="I62" s="13" t="s">
        <v>1372</v>
      </c>
    </row>
    <row r="63" spans="1:9">
      <c r="A63" s="4" t="s">
        <v>1496</v>
      </c>
      <c r="B63" s="4" t="s">
        <v>1497</v>
      </c>
      <c r="C63" s="4" t="s">
        <v>1371</v>
      </c>
      <c r="D63" s="4" t="s">
        <v>26</v>
      </c>
      <c r="E63" s="4">
        <v>61</v>
      </c>
      <c r="F63" s="4">
        <v>0</v>
      </c>
      <c r="G63" s="4">
        <v>61</v>
      </c>
      <c r="H63" s="10" t="s">
        <v>13</v>
      </c>
      <c r="I63" s="13" t="s">
        <v>1372</v>
      </c>
    </row>
    <row r="64" spans="1:9">
      <c r="A64" s="4" t="s">
        <v>1498</v>
      </c>
      <c r="B64" s="4" t="s">
        <v>1499</v>
      </c>
      <c r="C64" s="4" t="s">
        <v>1371</v>
      </c>
      <c r="D64" s="4" t="s">
        <v>12</v>
      </c>
      <c r="E64" s="4">
        <v>56</v>
      </c>
      <c r="F64" s="4">
        <v>5</v>
      </c>
      <c r="G64" s="4">
        <v>61</v>
      </c>
      <c r="H64" s="10" t="s">
        <v>13</v>
      </c>
      <c r="I64" s="13" t="s">
        <v>1372</v>
      </c>
    </row>
    <row r="65" spans="1:9">
      <c r="A65" s="4" t="s">
        <v>1500</v>
      </c>
      <c r="B65" s="4" t="s">
        <v>1501</v>
      </c>
      <c r="C65" s="4" t="s">
        <v>1371</v>
      </c>
      <c r="D65" s="4" t="s">
        <v>21</v>
      </c>
      <c r="E65" s="4">
        <v>56</v>
      </c>
      <c r="F65" s="4">
        <v>5</v>
      </c>
      <c r="G65" s="4">
        <v>61</v>
      </c>
      <c r="H65" s="10" t="s">
        <v>13</v>
      </c>
      <c r="I65" s="13" t="s">
        <v>1372</v>
      </c>
    </row>
    <row r="66" spans="1:9">
      <c r="A66" s="4" t="s">
        <v>1502</v>
      </c>
      <c r="B66" s="4" t="s">
        <v>1503</v>
      </c>
      <c r="C66" s="4" t="s">
        <v>1371</v>
      </c>
      <c r="D66" s="4" t="s">
        <v>12</v>
      </c>
      <c r="E66" s="4">
        <v>56</v>
      </c>
      <c r="F66" s="4">
        <v>5</v>
      </c>
      <c r="G66" s="4">
        <v>61</v>
      </c>
      <c r="H66" s="10" t="s">
        <v>13</v>
      </c>
      <c r="I66" s="13" t="s">
        <v>1372</v>
      </c>
    </row>
    <row r="67" spans="1:9">
      <c r="A67" s="4" t="s">
        <v>1504</v>
      </c>
      <c r="B67" s="4" t="s">
        <v>1505</v>
      </c>
      <c r="C67" s="4" t="s">
        <v>1371</v>
      </c>
      <c r="D67" s="4" t="s">
        <v>21</v>
      </c>
      <c r="E67" s="4">
        <v>56</v>
      </c>
      <c r="F67" s="4">
        <v>5</v>
      </c>
      <c r="G67" s="4">
        <v>61</v>
      </c>
      <c r="H67" s="10" t="s">
        <v>13</v>
      </c>
      <c r="I67" s="13" t="s">
        <v>1372</v>
      </c>
    </row>
    <row r="68" spans="1:9">
      <c r="A68" s="4" t="s">
        <v>1506</v>
      </c>
      <c r="B68" s="4" t="s">
        <v>1507</v>
      </c>
      <c r="C68" s="4" t="s">
        <v>1371</v>
      </c>
      <c r="D68" s="4" t="s">
        <v>21</v>
      </c>
      <c r="E68" s="4">
        <v>56</v>
      </c>
      <c r="F68" s="4">
        <v>5</v>
      </c>
      <c r="G68" s="4">
        <v>61</v>
      </c>
      <c r="H68" s="10" t="s">
        <v>13</v>
      </c>
      <c r="I68" s="13" t="s">
        <v>1372</v>
      </c>
    </row>
    <row r="69" spans="1:9">
      <c r="A69" s="4" t="s">
        <v>1508</v>
      </c>
      <c r="B69" s="4" t="s">
        <v>1509</v>
      </c>
      <c r="C69" s="4" t="s">
        <v>1371</v>
      </c>
      <c r="D69" s="4" t="s">
        <v>50</v>
      </c>
      <c r="E69" s="4">
        <v>61</v>
      </c>
      <c r="F69" s="4">
        <v>0</v>
      </c>
      <c r="G69" s="4">
        <v>61</v>
      </c>
      <c r="H69" s="10" t="s">
        <v>13</v>
      </c>
      <c r="I69" s="13" t="s">
        <v>1372</v>
      </c>
    </row>
    <row r="70" spans="1:9">
      <c r="A70" s="4" t="s">
        <v>1510</v>
      </c>
      <c r="B70" s="4" t="s">
        <v>1511</v>
      </c>
      <c r="C70" s="4" t="s">
        <v>1371</v>
      </c>
      <c r="D70" s="4" t="s">
        <v>12</v>
      </c>
      <c r="E70" s="4">
        <v>56</v>
      </c>
      <c r="F70" s="4">
        <v>5</v>
      </c>
      <c r="G70" s="4">
        <v>61</v>
      </c>
      <c r="H70" s="10" t="s">
        <v>13</v>
      </c>
      <c r="I70" s="13" t="s">
        <v>1372</v>
      </c>
    </row>
    <row r="71" spans="1:9">
      <c r="A71" s="4" t="s">
        <v>1512</v>
      </c>
      <c r="B71" s="4" t="s">
        <v>1513</v>
      </c>
      <c r="C71" s="4" t="s">
        <v>1371</v>
      </c>
      <c r="D71" s="4" t="s">
        <v>12</v>
      </c>
      <c r="E71" s="4">
        <v>56</v>
      </c>
      <c r="F71" s="4">
        <v>5</v>
      </c>
      <c r="G71" s="4">
        <v>61</v>
      </c>
      <c r="H71" s="10" t="s">
        <v>13</v>
      </c>
      <c r="I71" s="13" t="s">
        <v>1372</v>
      </c>
    </row>
    <row r="72" spans="1:9">
      <c r="A72" s="4" t="s">
        <v>1514</v>
      </c>
      <c r="B72" s="4" t="s">
        <v>1515</v>
      </c>
      <c r="C72" s="4" t="s">
        <v>1371</v>
      </c>
      <c r="D72" s="4" t="s">
        <v>12</v>
      </c>
      <c r="E72" s="4">
        <v>55</v>
      </c>
      <c r="F72" s="4">
        <v>5</v>
      </c>
      <c r="G72" s="4">
        <v>60</v>
      </c>
      <c r="H72" s="10" t="s">
        <v>13</v>
      </c>
      <c r="I72" s="13" t="s">
        <v>1372</v>
      </c>
    </row>
    <row r="73" spans="1:9">
      <c r="A73" s="4" t="s">
        <v>1516</v>
      </c>
      <c r="B73" s="4" t="s">
        <v>1517</v>
      </c>
      <c r="C73" s="4" t="s">
        <v>1371</v>
      </c>
      <c r="D73" s="4" t="s">
        <v>12</v>
      </c>
      <c r="E73" s="4">
        <v>55</v>
      </c>
      <c r="F73" s="4">
        <v>5</v>
      </c>
      <c r="G73" s="4">
        <v>60</v>
      </c>
      <c r="H73" s="10" t="s">
        <v>13</v>
      </c>
      <c r="I73" s="13" t="s">
        <v>1372</v>
      </c>
    </row>
    <row r="74" spans="1:9">
      <c r="A74" s="4" t="s">
        <v>1518</v>
      </c>
      <c r="B74" s="4" t="s">
        <v>1519</v>
      </c>
      <c r="C74" s="4" t="s">
        <v>1371</v>
      </c>
      <c r="D74" s="4" t="s">
        <v>21</v>
      </c>
      <c r="E74" s="4">
        <v>55</v>
      </c>
      <c r="F74" s="4">
        <v>5</v>
      </c>
      <c r="G74" s="4">
        <v>60</v>
      </c>
      <c r="H74" s="10" t="s">
        <v>13</v>
      </c>
      <c r="I74" s="13" t="s">
        <v>1372</v>
      </c>
    </row>
    <row r="75" spans="1:9">
      <c r="A75" s="4" t="s">
        <v>1520</v>
      </c>
      <c r="B75" s="4" t="s">
        <v>1521</v>
      </c>
      <c r="C75" s="4" t="s">
        <v>1371</v>
      </c>
      <c r="D75" s="4" t="s">
        <v>21</v>
      </c>
      <c r="E75" s="4">
        <v>55</v>
      </c>
      <c r="F75" s="4">
        <v>5</v>
      </c>
      <c r="G75" s="4">
        <v>60</v>
      </c>
      <c r="H75" s="10" t="s">
        <v>13</v>
      </c>
      <c r="I75" s="13" t="s">
        <v>1372</v>
      </c>
    </row>
    <row r="76" spans="1:9">
      <c r="A76" s="4" t="s">
        <v>1522</v>
      </c>
      <c r="B76" s="4" t="s">
        <v>1523</v>
      </c>
      <c r="C76" s="4" t="s">
        <v>1371</v>
      </c>
      <c r="D76" s="4" t="s">
        <v>12</v>
      </c>
      <c r="E76" s="4">
        <v>55</v>
      </c>
      <c r="F76" s="4">
        <v>5</v>
      </c>
      <c r="G76" s="4">
        <v>60</v>
      </c>
      <c r="H76" s="10" t="s">
        <v>13</v>
      </c>
      <c r="I76" s="13" t="s">
        <v>1372</v>
      </c>
    </row>
    <row r="77" spans="1:9">
      <c r="A77" s="4" t="s">
        <v>1524</v>
      </c>
      <c r="B77" s="4" t="s">
        <v>1525</v>
      </c>
      <c r="C77" s="4" t="s">
        <v>1371</v>
      </c>
      <c r="D77" s="4" t="s">
        <v>21</v>
      </c>
      <c r="E77" s="4">
        <v>55</v>
      </c>
      <c r="F77" s="4">
        <v>5</v>
      </c>
      <c r="G77" s="4">
        <v>60</v>
      </c>
      <c r="H77" s="10" t="s">
        <v>13</v>
      </c>
      <c r="I77" s="13" t="s">
        <v>1372</v>
      </c>
    </row>
    <row r="78" spans="1:9">
      <c r="A78" s="4" t="s">
        <v>1526</v>
      </c>
      <c r="B78" s="4" t="s">
        <v>1527</v>
      </c>
      <c r="C78" s="4" t="s">
        <v>1371</v>
      </c>
      <c r="D78" s="4" t="s">
        <v>12</v>
      </c>
      <c r="E78" s="4">
        <v>55</v>
      </c>
      <c r="F78" s="4">
        <v>5</v>
      </c>
      <c r="G78" s="4">
        <v>60</v>
      </c>
      <c r="H78" s="10" t="s">
        <v>13</v>
      </c>
      <c r="I78" s="13" t="s">
        <v>1372</v>
      </c>
    </row>
    <row r="79" spans="1:9">
      <c r="A79" s="4" t="s">
        <v>1528</v>
      </c>
      <c r="B79" s="4" t="s">
        <v>1529</v>
      </c>
      <c r="C79" s="4" t="s">
        <v>1371</v>
      </c>
      <c r="D79" s="4" t="s">
        <v>50</v>
      </c>
      <c r="E79" s="4">
        <v>60</v>
      </c>
      <c r="F79" s="4">
        <v>0</v>
      </c>
      <c r="G79" s="4">
        <v>60</v>
      </c>
      <c r="H79" s="10" t="s">
        <v>13</v>
      </c>
      <c r="I79" s="13" t="s">
        <v>1372</v>
      </c>
    </row>
    <row r="80" spans="1:9">
      <c r="A80" s="4" t="s">
        <v>1530</v>
      </c>
      <c r="B80" s="4" t="s">
        <v>1531</v>
      </c>
      <c r="C80" s="4" t="s">
        <v>1371</v>
      </c>
      <c r="D80" s="4" t="s">
        <v>12</v>
      </c>
      <c r="E80" s="4">
        <v>55</v>
      </c>
      <c r="F80" s="4">
        <v>5</v>
      </c>
      <c r="G80" s="4">
        <v>60</v>
      </c>
      <c r="H80" s="10" t="s">
        <v>13</v>
      </c>
      <c r="I80" s="13" t="s">
        <v>1372</v>
      </c>
    </row>
    <row r="81" spans="1:9">
      <c r="A81" s="4" t="s">
        <v>1532</v>
      </c>
      <c r="B81" s="4" t="s">
        <v>716</v>
      </c>
      <c r="C81" s="4" t="s">
        <v>1371</v>
      </c>
      <c r="D81" s="4" t="s">
        <v>50</v>
      </c>
      <c r="E81" s="4">
        <v>60</v>
      </c>
      <c r="F81" s="4">
        <v>0</v>
      </c>
      <c r="G81" s="4">
        <v>60</v>
      </c>
      <c r="H81" s="10" t="s">
        <v>13</v>
      </c>
      <c r="I81" s="13" t="s">
        <v>1372</v>
      </c>
    </row>
    <row r="82" spans="1:9">
      <c r="A82" s="4" t="s">
        <v>1533</v>
      </c>
      <c r="B82" s="4" t="s">
        <v>1534</v>
      </c>
      <c r="C82" s="4" t="s">
        <v>1371</v>
      </c>
      <c r="D82" s="4" t="s">
        <v>50</v>
      </c>
      <c r="E82" s="4">
        <v>60</v>
      </c>
      <c r="F82" s="4">
        <v>0</v>
      </c>
      <c r="G82" s="4">
        <v>60</v>
      </c>
      <c r="H82" s="10" t="s">
        <v>13</v>
      </c>
      <c r="I82" s="13" t="s">
        <v>1372</v>
      </c>
    </row>
    <row r="83" spans="1:9">
      <c r="A83" s="4" t="s">
        <v>1535</v>
      </c>
      <c r="B83" s="4" t="s">
        <v>1536</v>
      </c>
      <c r="C83" s="4" t="s">
        <v>1371</v>
      </c>
      <c r="D83" s="4" t="s">
        <v>26</v>
      </c>
      <c r="E83" s="4">
        <v>60</v>
      </c>
      <c r="F83" s="4">
        <v>0</v>
      </c>
      <c r="G83" s="4">
        <v>60</v>
      </c>
      <c r="H83" s="10" t="s">
        <v>13</v>
      </c>
      <c r="I83" s="13" t="s">
        <v>1372</v>
      </c>
    </row>
    <row r="84" spans="1:9">
      <c r="A84" s="4" t="s">
        <v>1537</v>
      </c>
      <c r="B84" s="4" t="s">
        <v>1538</v>
      </c>
      <c r="C84" s="4" t="s">
        <v>1371</v>
      </c>
      <c r="D84" s="4" t="s">
        <v>12</v>
      </c>
      <c r="E84" s="4">
        <v>54</v>
      </c>
      <c r="F84" s="4">
        <v>5</v>
      </c>
      <c r="G84" s="4">
        <v>59</v>
      </c>
      <c r="H84" s="10" t="s">
        <v>13</v>
      </c>
      <c r="I84" s="13" t="s">
        <v>1372</v>
      </c>
    </row>
    <row r="85" spans="1:9">
      <c r="A85" s="4" t="s">
        <v>1539</v>
      </c>
      <c r="B85" s="4" t="s">
        <v>1540</v>
      </c>
      <c r="C85" s="4" t="s">
        <v>1371</v>
      </c>
      <c r="D85" s="4" t="s">
        <v>12</v>
      </c>
      <c r="E85" s="4">
        <v>54</v>
      </c>
      <c r="F85" s="4">
        <v>5</v>
      </c>
      <c r="G85" s="4">
        <v>59</v>
      </c>
      <c r="H85" s="10" t="s">
        <v>13</v>
      </c>
      <c r="I85" s="13" t="s">
        <v>1372</v>
      </c>
    </row>
    <row r="86" spans="1:9">
      <c r="A86" s="4" t="s">
        <v>1541</v>
      </c>
      <c r="B86" s="4" t="s">
        <v>1542</v>
      </c>
      <c r="C86" s="4" t="s">
        <v>1371</v>
      </c>
      <c r="D86" s="4" t="s">
        <v>50</v>
      </c>
      <c r="E86" s="4">
        <v>59</v>
      </c>
      <c r="F86" s="4">
        <v>0</v>
      </c>
      <c r="G86" s="4">
        <v>59</v>
      </c>
      <c r="H86" s="10" t="s">
        <v>13</v>
      </c>
      <c r="I86" s="13" t="s">
        <v>1372</v>
      </c>
    </row>
    <row r="87" spans="1:9">
      <c r="A87" s="4" t="s">
        <v>1543</v>
      </c>
      <c r="B87" s="4" t="s">
        <v>1544</v>
      </c>
      <c r="C87" s="4" t="s">
        <v>1371</v>
      </c>
      <c r="D87" s="4" t="s">
        <v>50</v>
      </c>
      <c r="E87" s="4">
        <v>59</v>
      </c>
      <c r="F87" s="4">
        <v>0</v>
      </c>
      <c r="G87" s="4">
        <v>59</v>
      </c>
      <c r="H87" s="10" t="s">
        <v>13</v>
      </c>
      <c r="I87" s="13" t="s">
        <v>1372</v>
      </c>
    </row>
    <row r="88" spans="1:9">
      <c r="A88" s="4" t="s">
        <v>1545</v>
      </c>
      <c r="B88" s="4" t="s">
        <v>1546</v>
      </c>
      <c r="C88" s="4" t="s">
        <v>1371</v>
      </c>
      <c r="D88" s="4" t="s">
        <v>21</v>
      </c>
      <c r="E88" s="4">
        <v>54</v>
      </c>
      <c r="F88" s="4">
        <v>5</v>
      </c>
      <c r="G88" s="4">
        <v>59</v>
      </c>
      <c r="H88" s="10" t="s">
        <v>13</v>
      </c>
      <c r="I88" s="13" t="s">
        <v>1372</v>
      </c>
    </row>
    <row r="89" spans="1:9">
      <c r="A89" s="4" t="s">
        <v>1547</v>
      </c>
      <c r="B89" s="4" t="s">
        <v>1548</v>
      </c>
      <c r="C89" s="4" t="s">
        <v>1371</v>
      </c>
      <c r="D89" s="4" t="s">
        <v>21</v>
      </c>
      <c r="E89" s="4">
        <v>54</v>
      </c>
      <c r="F89" s="4">
        <v>5</v>
      </c>
      <c r="G89" s="4">
        <v>59</v>
      </c>
      <c r="H89" s="10" t="s">
        <v>13</v>
      </c>
      <c r="I89" s="13" t="s">
        <v>1372</v>
      </c>
    </row>
    <row r="90" spans="1:9">
      <c r="A90" s="4" t="s">
        <v>1549</v>
      </c>
      <c r="B90" s="4" t="s">
        <v>1550</v>
      </c>
      <c r="C90" s="4" t="s">
        <v>1371</v>
      </c>
      <c r="D90" s="4" t="s">
        <v>50</v>
      </c>
      <c r="E90" s="4">
        <v>59</v>
      </c>
      <c r="F90" s="4">
        <v>0</v>
      </c>
      <c r="G90" s="4">
        <v>59</v>
      </c>
      <c r="H90" s="10" t="s">
        <v>13</v>
      </c>
      <c r="I90" s="13" t="s">
        <v>1372</v>
      </c>
    </row>
    <row r="91" spans="1:9">
      <c r="A91" s="4" t="s">
        <v>1551</v>
      </c>
      <c r="B91" s="4" t="s">
        <v>1552</v>
      </c>
      <c r="C91" s="4" t="s">
        <v>1371</v>
      </c>
      <c r="D91" s="4" t="s">
        <v>26</v>
      </c>
      <c r="E91" s="4">
        <v>59</v>
      </c>
      <c r="F91" s="4">
        <v>0</v>
      </c>
      <c r="G91" s="4">
        <v>59</v>
      </c>
      <c r="H91" s="10" t="s">
        <v>13</v>
      </c>
      <c r="I91" s="13" t="s">
        <v>1372</v>
      </c>
    </row>
    <row r="92" spans="1:9">
      <c r="A92" s="4" t="s">
        <v>1553</v>
      </c>
      <c r="B92" s="4" t="s">
        <v>1554</v>
      </c>
      <c r="C92" s="4" t="s">
        <v>1371</v>
      </c>
      <c r="D92" s="4" t="s">
        <v>21</v>
      </c>
      <c r="E92" s="4">
        <v>54</v>
      </c>
      <c r="F92" s="4">
        <v>5</v>
      </c>
      <c r="G92" s="4">
        <v>59</v>
      </c>
      <c r="H92" s="10" t="s">
        <v>13</v>
      </c>
      <c r="I92" s="13" t="s">
        <v>1372</v>
      </c>
    </row>
    <row r="93" spans="1:9">
      <c r="A93" s="4" t="s">
        <v>1555</v>
      </c>
      <c r="B93" s="4" t="s">
        <v>1556</v>
      </c>
      <c r="C93" s="4" t="s">
        <v>1371</v>
      </c>
      <c r="D93" s="4" t="s">
        <v>26</v>
      </c>
      <c r="E93" s="4">
        <v>59</v>
      </c>
      <c r="F93" s="4">
        <v>0</v>
      </c>
      <c r="G93" s="4">
        <v>59</v>
      </c>
      <c r="H93" s="10" t="s">
        <v>13</v>
      </c>
      <c r="I93" s="13" t="s">
        <v>1372</v>
      </c>
    </row>
    <row r="94" spans="1:9">
      <c r="A94" s="4" t="s">
        <v>1557</v>
      </c>
      <c r="B94" s="4" t="s">
        <v>1558</v>
      </c>
      <c r="C94" s="4" t="s">
        <v>1371</v>
      </c>
      <c r="D94" s="4" t="s">
        <v>12</v>
      </c>
      <c r="E94" s="4">
        <v>54</v>
      </c>
      <c r="F94" s="4">
        <v>5</v>
      </c>
      <c r="G94" s="4">
        <v>59</v>
      </c>
      <c r="H94" s="10" t="s">
        <v>13</v>
      </c>
      <c r="I94" s="13" t="s">
        <v>1372</v>
      </c>
    </row>
    <row r="95" spans="1:9">
      <c r="A95" s="4" t="s">
        <v>1559</v>
      </c>
      <c r="B95" s="4" t="s">
        <v>1560</v>
      </c>
      <c r="C95" s="4" t="s">
        <v>1371</v>
      </c>
      <c r="D95" s="4" t="s">
        <v>12</v>
      </c>
      <c r="E95" s="4">
        <v>54</v>
      </c>
      <c r="F95" s="4">
        <v>5</v>
      </c>
      <c r="G95" s="4">
        <v>59</v>
      </c>
      <c r="H95" s="10" t="s">
        <v>13</v>
      </c>
      <c r="I95" s="13" t="s">
        <v>1372</v>
      </c>
    </row>
    <row r="96" spans="1:9">
      <c r="A96" s="4" t="s">
        <v>1561</v>
      </c>
      <c r="B96" s="4" t="s">
        <v>1562</v>
      </c>
      <c r="C96" s="4" t="s">
        <v>1371</v>
      </c>
      <c r="D96" s="4" t="s">
        <v>26</v>
      </c>
      <c r="E96" s="4">
        <v>58</v>
      </c>
      <c r="F96" s="4">
        <v>0</v>
      </c>
      <c r="G96" s="4">
        <v>58</v>
      </c>
      <c r="H96" s="10" t="s">
        <v>13</v>
      </c>
      <c r="I96" s="13" t="s">
        <v>1372</v>
      </c>
    </row>
    <row r="97" spans="1:9">
      <c r="A97" s="4" t="s">
        <v>1563</v>
      </c>
      <c r="B97" s="4" t="s">
        <v>1564</v>
      </c>
      <c r="C97" s="4" t="s">
        <v>1371</v>
      </c>
      <c r="D97" s="4" t="s">
        <v>50</v>
      </c>
      <c r="E97" s="4">
        <v>58</v>
      </c>
      <c r="F97" s="4">
        <v>0</v>
      </c>
      <c r="G97" s="4">
        <v>58</v>
      </c>
      <c r="H97" s="10" t="s">
        <v>13</v>
      </c>
      <c r="I97" s="13" t="s">
        <v>1372</v>
      </c>
    </row>
    <row r="98" spans="1:9">
      <c r="A98" s="4" t="s">
        <v>1565</v>
      </c>
      <c r="B98" s="4" t="s">
        <v>1566</v>
      </c>
      <c r="C98" s="4" t="s">
        <v>1371</v>
      </c>
      <c r="D98" s="4" t="s">
        <v>12</v>
      </c>
      <c r="E98" s="4">
        <v>53</v>
      </c>
      <c r="F98" s="4">
        <v>5</v>
      </c>
      <c r="G98" s="4">
        <v>58</v>
      </c>
      <c r="H98" s="10" t="s">
        <v>13</v>
      </c>
      <c r="I98" s="13" t="s">
        <v>1372</v>
      </c>
    </row>
    <row r="99" spans="1:9">
      <c r="A99" s="4" t="s">
        <v>1567</v>
      </c>
      <c r="B99" s="4" t="s">
        <v>1568</v>
      </c>
      <c r="C99" s="4" t="s">
        <v>1371</v>
      </c>
      <c r="D99" s="4" t="s">
        <v>12</v>
      </c>
      <c r="E99" s="4">
        <v>53</v>
      </c>
      <c r="F99" s="4">
        <v>5</v>
      </c>
      <c r="G99" s="4">
        <v>58</v>
      </c>
      <c r="H99" s="10" t="s">
        <v>13</v>
      </c>
      <c r="I99" s="13" t="s">
        <v>1372</v>
      </c>
    </row>
    <row r="100" spans="1:9">
      <c r="A100" s="4" t="s">
        <v>1569</v>
      </c>
      <c r="B100" s="4" t="s">
        <v>1570</v>
      </c>
      <c r="C100" s="4" t="s">
        <v>1371</v>
      </c>
      <c r="D100" s="4" t="s">
        <v>12</v>
      </c>
      <c r="E100" s="4">
        <v>53</v>
      </c>
      <c r="F100" s="4">
        <v>5</v>
      </c>
      <c r="G100" s="4">
        <v>58</v>
      </c>
      <c r="H100" s="10" t="s">
        <v>13</v>
      </c>
      <c r="I100" s="13" t="s">
        <v>1372</v>
      </c>
    </row>
    <row r="101" spans="1:9">
      <c r="A101" s="4" t="s">
        <v>1571</v>
      </c>
      <c r="B101" s="4" t="s">
        <v>1572</v>
      </c>
      <c r="C101" s="4" t="s">
        <v>1371</v>
      </c>
      <c r="D101" s="4" t="s">
        <v>12</v>
      </c>
      <c r="E101" s="4">
        <v>53</v>
      </c>
      <c r="F101" s="4">
        <v>5</v>
      </c>
      <c r="G101" s="4">
        <v>58</v>
      </c>
      <c r="H101" s="10" t="s">
        <v>13</v>
      </c>
      <c r="I101" s="13" t="s">
        <v>1372</v>
      </c>
    </row>
    <row r="102" spans="1:9">
      <c r="A102" s="4" t="s">
        <v>1573</v>
      </c>
      <c r="B102" s="4" t="s">
        <v>1574</v>
      </c>
      <c r="C102" s="4" t="s">
        <v>1371</v>
      </c>
      <c r="D102" s="4" t="s">
        <v>50</v>
      </c>
      <c r="E102" s="4">
        <v>58</v>
      </c>
      <c r="F102" s="4">
        <v>0</v>
      </c>
      <c r="G102" s="4">
        <v>58</v>
      </c>
      <c r="H102" s="10" t="s">
        <v>13</v>
      </c>
      <c r="I102" s="13" t="s">
        <v>1372</v>
      </c>
    </row>
    <row r="103" spans="1:9">
      <c r="A103" s="4" t="s">
        <v>1575</v>
      </c>
      <c r="B103" s="4" t="s">
        <v>1576</v>
      </c>
      <c r="C103" s="4" t="s">
        <v>1371</v>
      </c>
      <c r="D103" s="4" t="s">
        <v>12</v>
      </c>
      <c r="E103" s="4">
        <v>53</v>
      </c>
      <c r="F103" s="4">
        <v>5</v>
      </c>
      <c r="G103" s="4">
        <v>58</v>
      </c>
      <c r="H103" s="10" t="s">
        <v>13</v>
      </c>
      <c r="I103" s="13" t="s">
        <v>1372</v>
      </c>
    </row>
    <row r="104" spans="1:9">
      <c r="A104" s="4" t="s">
        <v>1577</v>
      </c>
      <c r="B104" s="4" t="s">
        <v>1578</v>
      </c>
      <c r="C104" s="4" t="s">
        <v>1371</v>
      </c>
      <c r="D104" s="4" t="s">
        <v>21</v>
      </c>
      <c r="E104" s="4">
        <v>53</v>
      </c>
      <c r="F104" s="4">
        <v>5</v>
      </c>
      <c r="G104" s="4">
        <v>58</v>
      </c>
      <c r="H104" s="10" t="s">
        <v>13</v>
      </c>
      <c r="I104" s="13" t="s">
        <v>1372</v>
      </c>
    </row>
    <row r="105" spans="1:9">
      <c r="A105" s="4" t="s">
        <v>1579</v>
      </c>
      <c r="B105" s="4" t="s">
        <v>1580</v>
      </c>
      <c r="C105" s="4" t="s">
        <v>1371</v>
      </c>
      <c r="D105" s="4" t="s">
        <v>50</v>
      </c>
      <c r="E105" s="4">
        <v>58</v>
      </c>
      <c r="F105" s="4">
        <v>0</v>
      </c>
      <c r="G105" s="4">
        <v>58</v>
      </c>
      <c r="H105" s="10" t="s">
        <v>13</v>
      </c>
      <c r="I105" s="13" t="s">
        <v>1372</v>
      </c>
    </row>
    <row r="106" spans="1:9">
      <c r="A106" s="4" t="s">
        <v>1581</v>
      </c>
      <c r="B106" s="4" t="s">
        <v>1582</v>
      </c>
      <c r="C106" s="4" t="s">
        <v>1371</v>
      </c>
      <c r="D106" s="4" t="s">
        <v>21</v>
      </c>
      <c r="E106" s="4">
        <v>52</v>
      </c>
      <c r="F106" s="4">
        <v>5</v>
      </c>
      <c r="G106" s="4">
        <v>57</v>
      </c>
      <c r="H106" s="10" t="s">
        <v>13</v>
      </c>
      <c r="I106" s="13" t="s">
        <v>1372</v>
      </c>
    </row>
    <row r="107" spans="1:9">
      <c r="A107" s="4" t="s">
        <v>1583</v>
      </c>
      <c r="B107" s="4" t="s">
        <v>1584</v>
      </c>
      <c r="C107" s="4" t="s">
        <v>1371</v>
      </c>
      <c r="D107" s="4" t="s">
        <v>12</v>
      </c>
      <c r="E107" s="4">
        <v>52</v>
      </c>
      <c r="F107" s="4">
        <v>5</v>
      </c>
      <c r="G107" s="4">
        <v>57</v>
      </c>
      <c r="H107" s="10" t="s">
        <v>13</v>
      </c>
      <c r="I107" s="13" t="s">
        <v>1372</v>
      </c>
    </row>
    <row r="108" spans="1:9">
      <c r="A108" s="4" t="s">
        <v>1585</v>
      </c>
      <c r="B108" s="4" t="s">
        <v>1586</v>
      </c>
      <c r="C108" s="4" t="s">
        <v>1371</v>
      </c>
      <c r="D108" s="4" t="s">
        <v>21</v>
      </c>
      <c r="E108" s="4">
        <v>52</v>
      </c>
      <c r="F108" s="4">
        <v>5</v>
      </c>
      <c r="G108" s="4">
        <v>57</v>
      </c>
      <c r="H108" s="10" t="s">
        <v>13</v>
      </c>
      <c r="I108" s="13" t="s">
        <v>1372</v>
      </c>
    </row>
    <row r="109" spans="1:9">
      <c r="A109" s="4" t="s">
        <v>1587</v>
      </c>
      <c r="B109" s="4" t="s">
        <v>1588</v>
      </c>
      <c r="C109" s="4" t="s">
        <v>1371</v>
      </c>
      <c r="D109" s="4" t="s">
        <v>12</v>
      </c>
      <c r="E109" s="4">
        <v>52</v>
      </c>
      <c r="F109" s="4">
        <v>5</v>
      </c>
      <c r="G109" s="4">
        <v>57</v>
      </c>
      <c r="H109" s="10" t="s">
        <v>13</v>
      </c>
      <c r="I109" s="13" t="s">
        <v>1372</v>
      </c>
    </row>
    <row r="110" spans="1:9">
      <c r="A110" s="4" t="s">
        <v>1589</v>
      </c>
      <c r="B110" s="4" t="s">
        <v>1590</v>
      </c>
      <c r="C110" s="4" t="s">
        <v>1371</v>
      </c>
      <c r="D110" s="4" t="s">
        <v>21</v>
      </c>
      <c r="E110" s="4">
        <v>52</v>
      </c>
      <c r="F110" s="4">
        <v>5</v>
      </c>
      <c r="G110" s="4">
        <v>57</v>
      </c>
      <c r="H110" s="10" t="s">
        <v>13</v>
      </c>
      <c r="I110" s="13" t="s">
        <v>1372</v>
      </c>
    </row>
    <row r="111" spans="1:9">
      <c r="A111" s="4" t="s">
        <v>1591</v>
      </c>
      <c r="B111" s="4" t="s">
        <v>1592</v>
      </c>
      <c r="C111" s="4" t="s">
        <v>1371</v>
      </c>
      <c r="D111" s="4" t="s">
        <v>12</v>
      </c>
      <c r="E111" s="4">
        <v>52</v>
      </c>
      <c r="F111" s="4">
        <v>5</v>
      </c>
      <c r="G111" s="4">
        <v>57</v>
      </c>
      <c r="H111" s="10" t="s">
        <v>13</v>
      </c>
      <c r="I111" s="13" t="s">
        <v>1372</v>
      </c>
    </row>
    <row r="112" spans="1:9">
      <c r="A112" s="4" t="s">
        <v>1593</v>
      </c>
      <c r="B112" s="4" t="s">
        <v>1594</v>
      </c>
      <c r="C112" s="4" t="s">
        <v>1371</v>
      </c>
      <c r="D112" s="4" t="s">
        <v>50</v>
      </c>
      <c r="E112" s="4">
        <v>57</v>
      </c>
      <c r="F112" s="4">
        <v>0</v>
      </c>
      <c r="G112" s="4">
        <v>57</v>
      </c>
      <c r="H112" s="10" t="s">
        <v>13</v>
      </c>
      <c r="I112" s="13" t="s">
        <v>1372</v>
      </c>
    </row>
    <row r="113" spans="1:9">
      <c r="A113" s="4" t="s">
        <v>1595</v>
      </c>
      <c r="B113" s="4" t="s">
        <v>1596</v>
      </c>
      <c r="C113" s="4" t="s">
        <v>1371</v>
      </c>
      <c r="D113" s="4" t="s">
        <v>50</v>
      </c>
      <c r="E113" s="4">
        <v>57</v>
      </c>
      <c r="F113" s="4">
        <v>0</v>
      </c>
      <c r="G113" s="4">
        <v>57</v>
      </c>
      <c r="H113" s="10" t="s">
        <v>13</v>
      </c>
      <c r="I113" s="13" t="s">
        <v>1372</v>
      </c>
    </row>
    <row r="114" spans="1:9">
      <c r="A114" s="4" t="s">
        <v>1597</v>
      </c>
      <c r="B114" s="4" t="s">
        <v>1598</v>
      </c>
      <c r="C114" s="4" t="s">
        <v>1371</v>
      </c>
      <c r="D114" s="4" t="s">
        <v>50</v>
      </c>
      <c r="E114" s="4">
        <v>57</v>
      </c>
      <c r="F114" s="4">
        <v>0</v>
      </c>
      <c r="G114" s="4">
        <v>57</v>
      </c>
      <c r="H114" s="10" t="s">
        <v>13</v>
      </c>
      <c r="I114" s="13" t="s">
        <v>1372</v>
      </c>
    </row>
    <row r="115" spans="1:9">
      <c r="A115" s="4" t="s">
        <v>1599</v>
      </c>
      <c r="B115" s="4" t="s">
        <v>1600</v>
      </c>
      <c r="C115" s="4" t="s">
        <v>1371</v>
      </c>
      <c r="D115" s="4" t="s">
        <v>12</v>
      </c>
      <c r="E115" s="4">
        <v>51</v>
      </c>
      <c r="F115" s="4">
        <v>5</v>
      </c>
      <c r="G115" s="4">
        <v>56</v>
      </c>
      <c r="H115" s="10" t="s">
        <v>13</v>
      </c>
      <c r="I115" s="13" t="s">
        <v>1372</v>
      </c>
    </row>
    <row r="116" spans="1:9">
      <c r="A116" s="4" t="s">
        <v>1601</v>
      </c>
      <c r="B116" s="4" t="s">
        <v>1602</v>
      </c>
      <c r="C116" s="4" t="s">
        <v>1371</v>
      </c>
      <c r="D116" s="4" t="s">
        <v>50</v>
      </c>
      <c r="E116" s="4">
        <v>56</v>
      </c>
      <c r="F116" s="4">
        <v>0</v>
      </c>
      <c r="G116" s="4">
        <v>56</v>
      </c>
      <c r="H116" s="10" t="s">
        <v>13</v>
      </c>
      <c r="I116" s="13" t="s">
        <v>1372</v>
      </c>
    </row>
    <row r="117" spans="1:9">
      <c r="A117" s="4" t="s">
        <v>1603</v>
      </c>
      <c r="B117" s="4" t="s">
        <v>1604</v>
      </c>
      <c r="C117" s="4" t="s">
        <v>1371</v>
      </c>
      <c r="D117" s="4" t="s">
        <v>21</v>
      </c>
      <c r="E117" s="4">
        <v>51</v>
      </c>
      <c r="F117" s="4">
        <v>5</v>
      </c>
      <c r="G117" s="4">
        <v>56</v>
      </c>
      <c r="H117" s="10" t="s">
        <v>13</v>
      </c>
      <c r="I117" s="13" t="s">
        <v>1372</v>
      </c>
    </row>
    <row r="118" spans="1:9">
      <c r="A118" s="4" t="s">
        <v>1605</v>
      </c>
      <c r="B118" s="4" t="s">
        <v>1606</v>
      </c>
      <c r="C118" s="4" t="s">
        <v>1371</v>
      </c>
      <c r="D118" s="4" t="s">
        <v>12</v>
      </c>
      <c r="E118" s="4">
        <v>51</v>
      </c>
      <c r="F118" s="4">
        <v>5</v>
      </c>
      <c r="G118" s="4">
        <v>56</v>
      </c>
      <c r="H118" s="10" t="s">
        <v>13</v>
      </c>
      <c r="I118" s="13" t="s">
        <v>1372</v>
      </c>
    </row>
    <row r="119" spans="1:9">
      <c r="A119" s="4" t="s">
        <v>1607</v>
      </c>
      <c r="B119" s="4" t="s">
        <v>1608</v>
      </c>
      <c r="C119" s="4" t="s">
        <v>1371</v>
      </c>
      <c r="D119" s="4" t="s">
        <v>21</v>
      </c>
      <c r="E119" s="4">
        <v>51</v>
      </c>
      <c r="F119" s="4">
        <v>5</v>
      </c>
      <c r="G119" s="4">
        <v>56</v>
      </c>
      <c r="H119" s="10" t="s">
        <v>13</v>
      </c>
      <c r="I119" s="13" t="s">
        <v>1372</v>
      </c>
    </row>
    <row r="120" spans="1:9">
      <c r="A120" s="4" t="s">
        <v>1609</v>
      </c>
      <c r="B120" s="4" t="s">
        <v>1610</v>
      </c>
      <c r="C120" s="4" t="s">
        <v>1371</v>
      </c>
      <c r="D120" s="4" t="s">
        <v>12</v>
      </c>
      <c r="E120" s="4">
        <v>51</v>
      </c>
      <c r="F120" s="4">
        <v>5</v>
      </c>
      <c r="G120" s="4">
        <v>56</v>
      </c>
      <c r="H120" s="10" t="s">
        <v>13</v>
      </c>
      <c r="I120" s="13" t="s">
        <v>1372</v>
      </c>
    </row>
    <row r="121" spans="1:9">
      <c r="A121" s="4" t="s">
        <v>1611</v>
      </c>
      <c r="B121" s="4" t="s">
        <v>1612</v>
      </c>
      <c r="C121" s="4" t="s">
        <v>1371</v>
      </c>
      <c r="D121" s="4" t="s">
        <v>12</v>
      </c>
      <c r="E121" s="4">
        <v>51</v>
      </c>
      <c r="F121" s="4">
        <v>5</v>
      </c>
      <c r="G121" s="4">
        <v>56</v>
      </c>
      <c r="H121" s="10" t="s">
        <v>13</v>
      </c>
      <c r="I121" s="13" t="s">
        <v>1372</v>
      </c>
    </row>
    <row r="122" spans="1:9">
      <c r="A122" s="4" t="s">
        <v>1613</v>
      </c>
      <c r="B122" s="4" t="s">
        <v>1614</v>
      </c>
      <c r="C122" s="4" t="s">
        <v>1371</v>
      </c>
      <c r="D122" s="4" t="s">
        <v>12</v>
      </c>
      <c r="E122" s="4">
        <v>51</v>
      </c>
      <c r="F122" s="4">
        <v>5</v>
      </c>
      <c r="G122" s="4">
        <v>56</v>
      </c>
      <c r="H122" s="10" t="s">
        <v>13</v>
      </c>
      <c r="I122" s="13" t="s">
        <v>1372</v>
      </c>
    </row>
    <row r="123" spans="1:9">
      <c r="A123" s="4" t="s">
        <v>1615</v>
      </c>
      <c r="B123" s="4" t="s">
        <v>1616</v>
      </c>
      <c r="C123" s="4" t="s">
        <v>1371</v>
      </c>
      <c r="D123" s="4" t="s">
        <v>12</v>
      </c>
      <c r="E123" s="4">
        <v>51</v>
      </c>
      <c r="F123" s="4">
        <v>5</v>
      </c>
      <c r="G123" s="4">
        <v>56</v>
      </c>
      <c r="H123" s="10" t="s">
        <v>13</v>
      </c>
      <c r="I123" s="13" t="s">
        <v>1372</v>
      </c>
    </row>
    <row r="124" spans="1:9">
      <c r="A124" s="4" t="s">
        <v>1617</v>
      </c>
      <c r="B124" s="4" t="s">
        <v>1618</v>
      </c>
      <c r="C124" s="4" t="s">
        <v>1371</v>
      </c>
      <c r="D124" s="4" t="s">
        <v>50</v>
      </c>
      <c r="E124" s="4">
        <v>56</v>
      </c>
      <c r="F124" s="4">
        <v>0</v>
      </c>
      <c r="G124" s="4">
        <v>56</v>
      </c>
      <c r="H124" s="10" t="s">
        <v>13</v>
      </c>
      <c r="I124" s="13" t="s">
        <v>1372</v>
      </c>
    </row>
    <row r="125" spans="1:9">
      <c r="A125" s="4" t="s">
        <v>1619</v>
      </c>
      <c r="B125" s="4" t="s">
        <v>1620</v>
      </c>
      <c r="C125" s="4" t="s">
        <v>1371</v>
      </c>
      <c r="D125" s="4" t="s">
        <v>12</v>
      </c>
      <c r="E125" s="4">
        <v>51</v>
      </c>
      <c r="F125" s="4">
        <v>5</v>
      </c>
      <c r="G125" s="4">
        <v>56</v>
      </c>
      <c r="H125" s="10" t="s">
        <v>13</v>
      </c>
      <c r="I125" s="13" t="s">
        <v>1372</v>
      </c>
    </row>
    <row r="126" spans="1:9">
      <c r="A126" s="4" t="s">
        <v>1621</v>
      </c>
      <c r="B126" s="4" t="s">
        <v>1622</v>
      </c>
      <c r="C126" s="4" t="s">
        <v>1371</v>
      </c>
      <c r="D126" s="4" t="s">
        <v>12</v>
      </c>
      <c r="E126" s="4">
        <v>51</v>
      </c>
      <c r="F126" s="4">
        <v>5</v>
      </c>
      <c r="G126" s="4">
        <v>56</v>
      </c>
      <c r="H126" s="10" t="s">
        <v>13</v>
      </c>
      <c r="I126" s="13" t="s">
        <v>1372</v>
      </c>
    </row>
    <row r="127" spans="1:9">
      <c r="A127" s="4" t="s">
        <v>1623</v>
      </c>
      <c r="B127" s="4" t="s">
        <v>1624</v>
      </c>
      <c r="C127" s="4" t="s">
        <v>1371</v>
      </c>
      <c r="D127" s="4" t="s">
        <v>12</v>
      </c>
      <c r="E127" s="4">
        <v>51</v>
      </c>
      <c r="F127" s="4">
        <v>5</v>
      </c>
      <c r="G127" s="4">
        <v>56</v>
      </c>
      <c r="H127" s="10" t="s">
        <v>13</v>
      </c>
      <c r="I127" s="13" t="s">
        <v>1372</v>
      </c>
    </row>
    <row r="128" spans="1:9">
      <c r="A128" s="4" t="s">
        <v>1625</v>
      </c>
      <c r="B128" s="4" t="s">
        <v>1626</v>
      </c>
      <c r="C128" s="4" t="s">
        <v>1371</v>
      </c>
      <c r="D128" s="4" t="s">
        <v>50</v>
      </c>
      <c r="E128" s="4">
        <v>55</v>
      </c>
      <c r="F128" s="4">
        <v>0</v>
      </c>
      <c r="G128" s="4">
        <v>55</v>
      </c>
      <c r="H128" s="10" t="s">
        <v>13</v>
      </c>
      <c r="I128" s="13" t="s">
        <v>1372</v>
      </c>
    </row>
    <row r="129" spans="1:9">
      <c r="A129" s="4" t="s">
        <v>1627</v>
      </c>
      <c r="B129" s="4" t="s">
        <v>1628</v>
      </c>
      <c r="C129" s="4" t="s">
        <v>1371</v>
      </c>
      <c r="D129" s="4" t="s">
        <v>12</v>
      </c>
      <c r="E129" s="4">
        <v>50</v>
      </c>
      <c r="F129" s="4">
        <v>5</v>
      </c>
      <c r="G129" s="4">
        <v>55</v>
      </c>
      <c r="H129" s="10" t="s">
        <v>13</v>
      </c>
      <c r="I129" s="13" t="s">
        <v>1372</v>
      </c>
    </row>
    <row r="130" spans="1:9">
      <c r="A130" s="4" t="s">
        <v>1629</v>
      </c>
      <c r="B130" s="4" t="s">
        <v>1630</v>
      </c>
      <c r="C130" s="4" t="s">
        <v>1371</v>
      </c>
      <c r="D130" s="4" t="s">
        <v>12</v>
      </c>
      <c r="E130" s="4">
        <v>50</v>
      </c>
      <c r="F130" s="4">
        <v>5</v>
      </c>
      <c r="G130" s="4">
        <v>55</v>
      </c>
      <c r="H130" s="10" t="s">
        <v>13</v>
      </c>
      <c r="I130" s="13" t="s">
        <v>1372</v>
      </c>
    </row>
    <row r="131" spans="1:9">
      <c r="A131" s="4" t="s">
        <v>1631</v>
      </c>
      <c r="B131" s="4" t="s">
        <v>1632</v>
      </c>
      <c r="C131" s="4" t="s">
        <v>1371</v>
      </c>
      <c r="D131" s="4" t="s">
        <v>12</v>
      </c>
      <c r="E131" s="4">
        <v>50</v>
      </c>
      <c r="F131" s="4">
        <v>5</v>
      </c>
      <c r="G131" s="4">
        <v>55</v>
      </c>
      <c r="H131" s="10" t="s">
        <v>13</v>
      </c>
      <c r="I131" s="13" t="s">
        <v>1372</v>
      </c>
    </row>
    <row r="132" spans="1:9">
      <c r="A132" s="4" t="s">
        <v>1633</v>
      </c>
      <c r="B132" s="4" t="s">
        <v>1634</v>
      </c>
      <c r="C132" s="4" t="s">
        <v>1371</v>
      </c>
      <c r="D132" s="4" t="s">
        <v>50</v>
      </c>
      <c r="E132" s="4">
        <v>55</v>
      </c>
      <c r="F132" s="4">
        <v>0</v>
      </c>
      <c r="G132" s="4">
        <v>55</v>
      </c>
      <c r="H132" s="10" t="s">
        <v>13</v>
      </c>
      <c r="I132" s="13" t="s">
        <v>1372</v>
      </c>
    </row>
    <row r="133" spans="1:9">
      <c r="A133" s="4" t="s">
        <v>1635</v>
      </c>
      <c r="B133" s="4" t="s">
        <v>1636</v>
      </c>
      <c r="C133" s="4" t="s">
        <v>1371</v>
      </c>
      <c r="D133" s="4" t="s">
        <v>12</v>
      </c>
      <c r="E133" s="4">
        <v>50</v>
      </c>
      <c r="F133" s="4">
        <v>5</v>
      </c>
      <c r="G133" s="4">
        <v>55</v>
      </c>
      <c r="H133" s="10" t="s">
        <v>13</v>
      </c>
      <c r="I133" s="13" t="s">
        <v>1372</v>
      </c>
    </row>
    <row r="134" spans="1:9">
      <c r="A134" s="4" t="s">
        <v>1637</v>
      </c>
      <c r="B134" s="4" t="s">
        <v>1638</v>
      </c>
      <c r="C134" s="4" t="s">
        <v>1371</v>
      </c>
      <c r="D134" s="4" t="s">
        <v>12</v>
      </c>
      <c r="E134" s="4">
        <v>49</v>
      </c>
      <c r="F134" s="4">
        <v>5</v>
      </c>
      <c r="G134" s="4">
        <v>54</v>
      </c>
      <c r="H134" s="10" t="s">
        <v>13</v>
      </c>
      <c r="I134" s="13" t="s">
        <v>1372</v>
      </c>
    </row>
    <row r="135" spans="1:9">
      <c r="A135" s="4" t="s">
        <v>1639</v>
      </c>
      <c r="B135" s="4" t="s">
        <v>1640</v>
      </c>
      <c r="C135" s="4" t="s">
        <v>1371</v>
      </c>
      <c r="D135" s="4" t="s">
        <v>12</v>
      </c>
      <c r="E135" s="4">
        <v>49</v>
      </c>
      <c r="F135" s="4">
        <v>5</v>
      </c>
      <c r="G135" s="4">
        <v>54</v>
      </c>
      <c r="H135" s="10" t="s">
        <v>13</v>
      </c>
      <c r="I135" s="13" t="s">
        <v>1372</v>
      </c>
    </row>
    <row r="136" spans="1:9">
      <c r="A136" s="4" t="s">
        <v>1641</v>
      </c>
      <c r="B136" s="4" t="s">
        <v>1642</v>
      </c>
      <c r="C136" s="4" t="s">
        <v>1371</v>
      </c>
      <c r="D136" s="4" t="s">
        <v>12</v>
      </c>
      <c r="E136" s="4">
        <v>49</v>
      </c>
      <c r="F136" s="4">
        <v>5</v>
      </c>
      <c r="G136" s="4">
        <v>54</v>
      </c>
      <c r="H136" s="10" t="s">
        <v>13</v>
      </c>
      <c r="I136" s="13" t="s">
        <v>1372</v>
      </c>
    </row>
    <row r="137" spans="1:9">
      <c r="A137" s="4" t="s">
        <v>1643</v>
      </c>
      <c r="B137" s="4" t="s">
        <v>1644</v>
      </c>
      <c r="C137" s="4" t="s">
        <v>1371</v>
      </c>
      <c r="D137" s="4" t="s">
        <v>50</v>
      </c>
      <c r="E137" s="4">
        <v>54</v>
      </c>
      <c r="F137" s="4">
        <v>0</v>
      </c>
      <c r="G137" s="4">
        <v>54</v>
      </c>
      <c r="H137" s="10" t="s">
        <v>13</v>
      </c>
      <c r="I137" s="13" t="s">
        <v>1372</v>
      </c>
    </row>
    <row r="138" spans="1:9">
      <c r="A138" s="4" t="s">
        <v>1645</v>
      </c>
      <c r="B138" s="4" t="s">
        <v>1646</v>
      </c>
      <c r="C138" s="4" t="s">
        <v>1371</v>
      </c>
      <c r="D138" s="4" t="s">
        <v>50</v>
      </c>
      <c r="E138" s="4">
        <v>54</v>
      </c>
      <c r="F138" s="4">
        <v>0</v>
      </c>
      <c r="G138" s="4">
        <v>54</v>
      </c>
      <c r="H138" s="10" t="s">
        <v>13</v>
      </c>
      <c r="I138" s="13" t="s">
        <v>1372</v>
      </c>
    </row>
    <row r="139" spans="1:9">
      <c r="A139" s="4" t="s">
        <v>1647</v>
      </c>
      <c r="B139" s="4" t="s">
        <v>1648</v>
      </c>
      <c r="C139" s="4" t="s">
        <v>1371</v>
      </c>
      <c r="D139" s="4" t="s">
        <v>50</v>
      </c>
      <c r="E139" s="4">
        <v>53</v>
      </c>
      <c r="F139" s="4">
        <v>0</v>
      </c>
      <c r="G139" s="4">
        <v>53</v>
      </c>
      <c r="H139" s="10" t="s">
        <v>13</v>
      </c>
      <c r="I139" s="13" t="s">
        <v>1372</v>
      </c>
    </row>
    <row r="140" spans="1:9">
      <c r="A140" s="4" t="s">
        <v>1649</v>
      </c>
      <c r="B140" s="4" t="s">
        <v>1650</v>
      </c>
      <c r="C140" s="4" t="s">
        <v>1371</v>
      </c>
      <c r="D140" s="4" t="s">
        <v>12</v>
      </c>
      <c r="E140" s="4">
        <v>48</v>
      </c>
      <c r="F140" s="4">
        <v>5</v>
      </c>
      <c r="G140" s="4">
        <v>53</v>
      </c>
      <c r="H140" s="10" t="s">
        <v>13</v>
      </c>
      <c r="I140" s="13" t="s">
        <v>1372</v>
      </c>
    </row>
    <row r="141" spans="1:9">
      <c r="A141" s="4" t="s">
        <v>1651</v>
      </c>
      <c r="B141" s="4" t="s">
        <v>1652</v>
      </c>
      <c r="C141" s="4" t="s">
        <v>1371</v>
      </c>
      <c r="D141" s="4" t="s">
        <v>12</v>
      </c>
      <c r="E141" s="4">
        <v>48</v>
      </c>
      <c r="F141" s="4">
        <v>5</v>
      </c>
      <c r="G141" s="4">
        <v>53</v>
      </c>
      <c r="H141" s="10" t="s">
        <v>13</v>
      </c>
      <c r="I141" s="13" t="s">
        <v>1372</v>
      </c>
    </row>
    <row r="142" spans="1:9">
      <c r="A142" s="4" t="s">
        <v>1653</v>
      </c>
      <c r="B142" s="4" t="s">
        <v>1654</v>
      </c>
      <c r="C142" s="4" t="s">
        <v>1371</v>
      </c>
      <c r="D142" s="4" t="s">
        <v>12</v>
      </c>
      <c r="E142" s="4">
        <v>48</v>
      </c>
      <c r="F142" s="4">
        <v>5</v>
      </c>
      <c r="G142" s="4">
        <v>53</v>
      </c>
      <c r="H142" s="10" t="s">
        <v>13</v>
      </c>
      <c r="I142" s="13" t="s">
        <v>1372</v>
      </c>
    </row>
    <row r="143" spans="1:9">
      <c r="A143" s="4" t="s">
        <v>1655</v>
      </c>
      <c r="B143" s="4" t="s">
        <v>1656</v>
      </c>
      <c r="C143" s="4" t="s">
        <v>1371</v>
      </c>
      <c r="D143" s="4" t="s">
        <v>12</v>
      </c>
      <c r="E143" s="4">
        <v>48</v>
      </c>
      <c r="F143" s="4">
        <v>5</v>
      </c>
      <c r="G143" s="4">
        <v>53</v>
      </c>
      <c r="H143" s="10" t="s">
        <v>13</v>
      </c>
      <c r="I143" s="13" t="s">
        <v>1372</v>
      </c>
    </row>
    <row r="144" spans="1:9">
      <c r="A144" s="4" t="s">
        <v>1657</v>
      </c>
      <c r="B144" s="4" t="s">
        <v>1658</v>
      </c>
      <c r="C144" s="4" t="s">
        <v>1371</v>
      </c>
      <c r="D144" s="4" t="s">
        <v>50</v>
      </c>
      <c r="E144" s="4">
        <v>53</v>
      </c>
      <c r="F144" s="4">
        <v>0</v>
      </c>
      <c r="G144" s="4">
        <v>53</v>
      </c>
      <c r="H144" s="10" t="s">
        <v>13</v>
      </c>
      <c r="I144" s="13" t="s">
        <v>1372</v>
      </c>
    </row>
    <row r="145" spans="1:9">
      <c r="A145" s="4" t="s">
        <v>1659</v>
      </c>
      <c r="B145" s="4" t="s">
        <v>1660</v>
      </c>
      <c r="C145" s="4" t="s">
        <v>1371</v>
      </c>
      <c r="D145" s="4" t="s">
        <v>12</v>
      </c>
      <c r="E145" s="4">
        <v>48</v>
      </c>
      <c r="F145" s="4">
        <v>5</v>
      </c>
      <c r="G145" s="4">
        <v>53</v>
      </c>
      <c r="H145" s="10" t="s">
        <v>13</v>
      </c>
      <c r="I145" s="13" t="s">
        <v>1372</v>
      </c>
    </row>
    <row r="146" spans="1:9">
      <c r="A146" s="4" t="s">
        <v>1661</v>
      </c>
      <c r="B146" s="4" t="s">
        <v>1662</v>
      </c>
      <c r="C146" s="4" t="s">
        <v>1371</v>
      </c>
      <c r="D146" s="4" t="s">
        <v>12</v>
      </c>
      <c r="E146" s="4">
        <v>48</v>
      </c>
      <c r="F146" s="4">
        <v>5</v>
      </c>
      <c r="G146" s="4">
        <v>53</v>
      </c>
      <c r="H146" s="10" t="s">
        <v>13</v>
      </c>
      <c r="I146" s="13" t="s">
        <v>1372</v>
      </c>
    </row>
    <row r="147" spans="1:9">
      <c r="A147" s="4" t="s">
        <v>1663</v>
      </c>
      <c r="B147" s="4" t="s">
        <v>1664</v>
      </c>
      <c r="C147" s="4" t="s">
        <v>1371</v>
      </c>
      <c r="D147" s="4" t="s">
        <v>50</v>
      </c>
      <c r="E147" s="4">
        <v>53</v>
      </c>
      <c r="F147" s="4">
        <v>0</v>
      </c>
      <c r="G147" s="4">
        <v>53</v>
      </c>
      <c r="H147" s="10" t="s">
        <v>13</v>
      </c>
      <c r="I147" s="13" t="s">
        <v>1372</v>
      </c>
    </row>
    <row r="148" spans="1:9">
      <c r="A148" s="4" t="s">
        <v>1665</v>
      </c>
      <c r="B148" s="4" t="s">
        <v>1666</v>
      </c>
      <c r="C148" s="4" t="s">
        <v>1371</v>
      </c>
      <c r="D148" s="4" t="s">
        <v>21</v>
      </c>
      <c r="E148" s="4">
        <v>48</v>
      </c>
      <c r="F148" s="4">
        <v>5</v>
      </c>
      <c r="G148" s="4">
        <v>53</v>
      </c>
      <c r="H148" s="10" t="s">
        <v>13</v>
      </c>
      <c r="I148" s="13" t="s">
        <v>1372</v>
      </c>
    </row>
    <row r="149" spans="1:9">
      <c r="A149" s="4" t="s">
        <v>1667</v>
      </c>
      <c r="B149" s="4" t="s">
        <v>1668</v>
      </c>
      <c r="C149" s="4" t="s">
        <v>1371</v>
      </c>
      <c r="D149" s="4" t="s">
        <v>21</v>
      </c>
      <c r="E149" s="4">
        <v>47</v>
      </c>
      <c r="F149" s="4">
        <v>5</v>
      </c>
      <c r="G149" s="4">
        <v>52</v>
      </c>
      <c r="H149" s="10" t="s">
        <v>13</v>
      </c>
      <c r="I149" s="13" t="s">
        <v>1372</v>
      </c>
    </row>
    <row r="150" spans="1:9">
      <c r="A150" s="4" t="s">
        <v>1669</v>
      </c>
      <c r="B150" s="4" t="s">
        <v>1670</v>
      </c>
      <c r="C150" s="4" t="s">
        <v>1371</v>
      </c>
      <c r="D150" s="4" t="s">
        <v>21</v>
      </c>
      <c r="E150" s="4">
        <v>47</v>
      </c>
      <c r="F150" s="4">
        <v>5</v>
      </c>
      <c r="G150" s="4">
        <v>52</v>
      </c>
      <c r="H150" s="10" t="s">
        <v>13</v>
      </c>
      <c r="I150" s="13" t="s">
        <v>1372</v>
      </c>
    </row>
    <row r="151" spans="1:9">
      <c r="A151" s="4" t="s">
        <v>1671</v>
      </c>
      <c r="B151" s="4" t="s">
        <v>1672</v>
      </c>
      <c r="C151" s="4" t="s">
        <v>1371</v>
      </c>
      <c r="D151" s="4" t="s">
        <v>12</v>
      </c>
      <c r="E151" s="4">
        <v>47</v>
      </c>
      <c r="F151" s="4">
        <v>5</v>
      </c>
      <c r="G151" s="4">
        <v>52</v>
      </c>
      <c r="H151" s="10" t="s">
        <v>13</v>
      </c>
      <c r="I151" s="13" t="s">
        <v>1372</v>
      </c>
    </row>
    <row r="152" spans="1:9">
      <c r="A152" s="4" t="s">
        <v>1673</v>
      </c>
      <c r="B152" s="4" t="s">
        <v>1674</v>
      </c>
      <c r="C152" s="4" t="s">
        <v>1371</v>
      </c>
      <c r="D152" s="4" t="s">
        <v>12</v>
      </c>
      <c r="E152" s="4">
        <v>47</v>
      </c>
      <c r="F152" s="4">
        <v>5</v>
      </c>
      <c r="G152" s="4">
        <v>52</v>
      </c>
      <c r="H152" s="10" t="s">
        <v>13</v>
      </c>
      <c r="I152" s="13" t="s">
        <v>1372</v>
      </c>
    </row>
    <row r="153" spans="1:9">
      <c r="A153" s="4" t="s">
        <v>1675</v>
      </c>
      <c r="B153" s="4" t="s">
        <v>1676</v>
      </c>
      <c r="C153" s="4" t="s">
        <v>1371</v>
      </c>
      <c r="D153" s="4" t="s">
        <v>50</v>
      </c>
      <c r="E153" s="4">
        <v>52</v>
      </c>
      <c r="F153" s="4">
        <v>0</v>
      </c>
      <c r="G153" s="4">
        <v>52</v>
      </c>
      <c r="H153" s="10" t="s">
        <v>13</v>
      </c>
      <c r="I153" s="13" t="s">
        <v>1372</v>
      </c>
    </row>
    <row r="154" spans="1:9">
      <c r="A154" s="4" t="s">
        <v>1677</v>
      </c>
      <c r="B154" s="4" t="s">
        <v>1678</v>
      </c>
      <c r="C154" s="4" t="s">
        <v>1371</v>
      </c>
      <c r="D154" s="4" t="s">
        <v>12</v>
      </c>
      <c r="E154" s="4">
        <v>47</v>
      </c>
      <c r="F154" s="4">
        <v>5</v>
      </c>
      <c r="G154" s="4">
        <v>52</v>
      </c>
      <c r="H154" s="10" t="s">
        <v>13</v>
      </c>
      <c r="I154" s="13" t="s">
        <v>1372</v>
      </c>
    </row>
    <row r="155" spans="1:9">
      <c r="A155" s="4" t="s">
        <v>1679</v>
      </c>
      <c r="B155" s="4" t="s">
        <v>1680</v>
      </c>
      <c r="C155" s="4" t="s">
        <v>1371</v>
      </c>
      <c r="D155" s="4" t="s">
        <v>12</v>
      </c>
      <c r="E155" s="4">
        <v>47</v>
      </c>
      <c r="F155" s="4">
        <v>5</v>
      </c>
      <c r="G155" s="4">
        <v>52</v>
      </c>
      <c r="H155" s="10" t="s">
        <v>13</v>
      </c>
      <c r="I155" s="13" t="s">
        <v>1372</v>
      </c>
    </row>
    <row r="156" spans="1:9">
      <c r="A156" s="4" t="s">
        <v>1681</v>
      </c>
      <c r="B156" s="4" t="s">
        <v>1682</v>
      </c>
      <c r="C156" s="4" t="s">
        <v>1371</v>
      </c>
      <c r="D156" s="4" t="s">
        <v>26</v>
      </c>
      <c r="E156" s="4">
        <v>52</v>
      </c>
      <c r="F156" s="4">
        <v>0</v>
      </c>
      <c r="G156" s="4">
        <v>52</v>
      </c>
      <c r="H156" s="10" t="s">
        <v>13</v>
      </c>
      <c r="I156" s="13" t="s">
        <v>1372</v>
      </c>
    </row>
    <row r="157" spans="1:9">
      <c r="A157" s="4" t="s">
        <v>1683</v>
      </c>
      <c r="B157" s="4" t="s">
        <v>1684</v>
      </c>
      <c r="C157" s="4" t="s">
        <v>1371</v>
      </c>
      <c r="D157" s="4" t="s">
        <v>21</v>
      </c>
      <c r="E157" s="4">
        <v>47</v>
      </c>
      <c r="F157" s="4">
        <v>5</v>
      </c>
      <c r="G157" s="4">
        <v>52</v>
      </c>
      <c r="H157" s="10" t="s">
        <v>13</v>
      </c>
      <c r="I157" s="13" t="s">
        <v>1372</v>
      </c>
    </row>
    <row r="158" spans="1:9">
      <c r="A158" s="4" t="s">
        <v>1685</v>
      </c>
      <c r="B158" s="4" t="s">
        <v>1686</v>
      </c>
      <c r="C158" s="4" t="s">
        <v>1371</v>
      </c>
      <c r="D158" s="4" t="s">
        <v>50</v>
      </c>
      <c r="E158" s="4">
        <v>52</v>
      </c>
      <c r="F158" s="4">
        <v>0</v>
      </c>
      <c r="G158" s="4">
        <v>52</v>
      </c>
      <c r="H158" s="10" t="s">
        <v>13</v>
      </c>
      <c r="I158" s="13" t="s">
        <v>1372</v>
      </c>
    </row>
    <row r="159" spans="1:9">
      <c r="A159" s="4" t="s">
        <v>1687</v>
      </c>
      <c r="B159" s="4" t="s">
        <v>1688</v>
      </c>
      <c r="C159" s="4" t="s">
        <v>1371</v>
      </c>
      <c r="D159" s="4" t="s">
        <v>12</v>
      </c>
      <c r="E159" s="4">
        <v>47</v>
      </c>
      <c r="F159" s="4">
        <v>5</v>
      </c>
      <c r="G159" s="4">
        <v>52</v>
      </c>
      <c r="H159" s="10" t="s">
        <v>13</v>
      </c>
      <c r="I159" s="13" t="s">
        <v>1372</v>
      </c>
    </row>
    <row r="160" spans="1:9">
      <c r="A160" s="4" t="s">
        <v>1689</v>
      </c>
      <c r="B160" s="4" t="s">
        <v>1690</v>
      </c>
      <c r="C160" s="4" t="s">
        <v>1371</v>
      </c>
      <c r="D160" s="4" t="s">
        <v>50</v>
      </c>
      <c r="E160" s="4">
        <v>52</v>
      </c>
      <c r="F160" s="4">
        <v>0</v>
      </c>
      <c r="G160" s="4">
        <v>52</v>
      </c>
      <c r="H160" s="10" t="s">
        <v>13</v>
      </c>
      <c r="I160" s="13" t="s">
        <v>1372</v>
      </c>
    </row>
    <row r="161" spans="1:9">
      <c r="A161" s="4" t="s">
        <v>1691</v>
      </c>
      <c r="B161" s="4" t="s">
        <v>1692</v>
      </c>
      <c r="C161" s="4" t="s">
        <v>1371</v>
      </c>
      <c r="D161" s="4" t="s">
        <v>21</v>
      </c>
      <c r="E161" s="4">
        <v>47</v>
      </c>
      <c r="F161" s="4">
        <v>5</v>
      </c>
      <c r="G161" s="4">
        <v>52</v>
      </c>
      <c r="H161" s="10" t="s">
        <v>13</v>
      </c>
      <c r="I161" s="13" t="s">
        <v>1372</v>
      </c>
    </row>
    <row r="162" spans="1:9">
      <c r="A162" s="4" t="s">
        <v>1693</v>
      </c>
      <c r="B162" s="4" t="s">
        <v>1694</v>
      </c>
      <c r="C162" s="4" t="s">
        <v>1371</v>
      </c>
      <c r="D162" s="4" t="s">
        <v>21</v>
      </c>
      <c r="E162" s="4">
        <v>47</v>
      </c>
      <c r="F162" s="4">
        <v>5</v>
      </c>
      <c r="G162" s="4">
        <v>52</v>
      </c>
      <c r="H162" s="10" t="s">
        <v>13</v>
      </c>
      <c r="I162" s="13" t="s">
        <v>1372</v>
      </c>
    </row>
    <row r="163" spans="1:9">
      <c r="A163" s="4" t="s">
        <v>1695</v>
      </c>
      <c r="B163" s="4" t="s">
        <v>1696</v>
      </c>
      <c r="C163" s="4" t="s">
        <v>1371</v>
      </c>
      <c r="D163" s="4" t="s">
        <v>12</v>
      </c>
      <c r="E163" s="4">
        <v>46</v>
      </c>
      <c r="F163" s="4">
        <v>5</v>
      </c>
      <c r="G163" s="4">
        <v>51</v>
      </c>
      <c r="H163" s="10" t="s">
        <v>13</v>
      </c>
      <c r="I163" s="13" t="s">
        <v>1372</v>
      </c>
    </row>
    <row r="164" spans="1:9">
      <c r="A164" s="4" t="s">
        <v>1697</v>
      </c>
      <c r="B164" s="4" t="s">
        <v>1698</v>
      </c>
      <c r="C164" s="4" t="s">
        <v>1371</v>
      </c>
      <c r="D164" s="4" t="s">
        <v>50</v>
      </c>
      <c r="E164" s="4">
        <v>51</v>
      </c>
      <c r="F164" s="4">
        <v>0</v>
      </c>
      <c r="G164" s="4">
        <v>51</v>
      </c>
      <c r="H164" s="10" t="s">
        <v>13</v>
      </c>
      <c r="I164" s="13" t="s">
        <v>1372</v>
      </c>
    </row>
    <row r="165" spans="1:9">
      <c r="A165" s="4" t="s">
        <v>1699</v>
      </c>
      <c r="B165" s="4" t="s">
        <v>1700</v>
      </c>
      <c r="C165" s="4" t="s">
        <v>1371</v>
      </c>
      <c r="D165" s="4" t="s">
        <v>26</v>
      </c>
      <c r="E165" s="4">
        <v>51</v>
      </c>
      <c r="F165" s="4">
        <v>0</v>
      </c>
      <c r="G165" s="4">
        <v>51</v>
      </c>
      <c r="H165" s="10" t="s">
        <v>13</v>
      </c>
      <c r="I165" s="13" t="s">
        <v>1372</v>
      </c>
    </row>
    <row r="166" spans="1:9">
      <c r="A166" s="4" t="s">
        <v>1701</v>
      </c>
      <c r="B166" s="4" t="s">
        <v>1447</v>
      </c>
      <c r="C166" s="4" t="s">
        <v>1371</v>
      </c>
      <c r="D166" s="4" t="s">
        <v>12</v>
      </c>
      <c r="E166" s="4">
        <v>46</v>
      </c>
      <c r="F166" s="4">
        <v>5</v>
      </c>
      <c r="G166" s="4">
        <v>51</v>
      </c>
      <c r="H166" s="10" t="s">
        <v>13</v>
      </c>
      <c r="I166" s="13" t="s">
        <v>1372</v>
      </c>
    </row>
    <row r="167" spans="1:9">
      <c r="A167" s="4" t="s">
        <v>1702</v>
      </c>
      <c r="B167" s="4" t="s">
        <v>1703</v>
      </c>
      <c r="C167" s="4" t="s">
        <v>1371</v>
      </c>
      <c r="D167" s="4" t="s">
        <v>12</v>
      </c>
      <c r="E167" s="4">
        <v>46</v>
      </c>
      <c r="F167" s="4">
        <v>5</v>
      </c>
      <c r="G167" s="4">
        <v>51</v>
      </c>
      <c r="H167" s="10" t="s">
        <v>13</v>
      </c>
      <c r="I167" s="13" t="s">
        <v>1372</v>
      </c>
    </row>
    <row r="168" spans="1:9">
      <c r="A168" s="4" t="s">
        <v>1704</v>
      </c>
      <c r="B168" s="4" t="s">
        <v>1705</v>
      </c>
      <c r="C168" s="4" t="s">
        <v>1371</v>
      </c>
      <c r="D168" s="4" t="s">
        <v>12</v>
      </c>
      <c r="E168" s="4">
        <v>46</v>
      </c>
      <c r="F168" s="4">
        <v>5</v>
      </c>
      <c r="G168" s="4">
        <v>51</v>
      </c>
      <c r="H168" s="10" t="s">
        <v>13</v>
      </c>
      <c r="I168" s="13" t="s">
        <v>1372</v>
      </c>
    </row>
    <row r="169" spans="1:9">
      <c r="A169" s="4" t="s">
        <v>1706</v>
      </c>
      <c r="B169" s="4" t="s">
        <v>1707</v>
      </c>
      <c r="C169" s="4" t="s">
        <v>1371</v>
      </c>
      <c r="D169" s="4" t="s">
        <v>50</v>
      </c>
      <c r="E169" s="4">
        <v>51</v>
      </c>
      <c r="F169" s="4">
        <v>0</v>
      </c>
      <c r="G169" s="4">
        <v>51</v>
      </c>
      <c r="H169" s="10" t="s">
        <v>13</v>
      </c>
      <c r="I169" s="13" t="s">
        <v>1372</v>
      </c>
    </row>
    <row r="170" spans="1:9">
      <c r="A170" s="4" t="s">
        <v>1708</v>
      </c>
      <c r="B170" s="4" t="s">
        <v>1709</v>
      </c>
      <c r="C170" s="4" t="s">
        <v>1371</v>
      </c>
      <c r="D170" s="4" t="s">
        <v>12</v>
      </c>
      <c r="E170" s="4">
        <v>46</v>
      </c>
      <c r="F170" s="4">
        <v>5</v>
      </c>
      <c r="G170" s="4">
        <v>51</v>
      </c>
      <c r="H170" s="10" t="s">
        <v>13</v>
      </c>
      <c r="I170" s="13" t="s">
        <v>1372</v>
      </c>
    </row>
    <row r="171" spans="1:9">
      <c r="A171" s="4" t="s">
        <v>1710</v>
      </c>
      <c r="B171" s="4" t="s">
        <v>1711</v>
      </c>
      <c r="C171" s="4" t="s">
        <v>1371</v>
      </c>
      <c r="D171" s="4" t="s">
        <v>50</v>
      </c>
      <c r="E171" s="4">
        <v>51</v>
      </c>
      <c r="F171" s="4">
        <v>0</v>
      </c>
      <c r="G171" s="4">
        <v>51</v>
      </c>
      <c r="H171" s="10" t="s">
        <v>13</v>
      </c>
      <c r="I171" s="13" t="s">
        <v>1372</v>
      </c>
    </row>
    <row r="172" spans="1:9">
      <c r="A172" s="4" t="s">
        <v>1712</v>
      </c>
      <c r="B172" s="4" t="s">
        <v>1713</v>
      </c>
      <c r="C172" s="4" t="s">
        <v>1371</v>
      </c>
      <c r="D172" s="4" t="s">
        <v>50</v>
      </c>
      <c r="E172" s="4">
        <v>50</v>
      </c>
      <c r="F172" s="4">
        <v>0</v>
      </c>
      <c r="G172" s="4">
        <v>50</v>
      </c>
      <c r="H172" s="10" t="s">
        <v>13</v>
      </c>
      <c r="I172" s="13" t="s">
        <v>1372</v>
      </c>
    </row>
    <row r="173" spans="1:9">
      <c r="A173" s="4" t="s">
        <v>1714</v>
      </c>
      <c r="B173" s="4" t="s">
        <v>1715</v>
      </c>
      <c r="C173" s="4" t="s">
        <v>1371</v>
      </c>
      <c r="D173" s="4" t="s">
        <v>21</v>
      </c>
      <c r="E173" s="4">
        <v>45</v>
      </c>
      <c r="F173" s="4">
        <v>5</v>
      </c>
      <c r="G173" s="4">
        <v>50</v>
      </c>
      <c r="H173" s="10" t="s">
        <v>13</v>
      </c>
      <c r="I173" s="13" t="s">
        <v>1372</v>
      </c>
    </row>
    <row r="174" spans="1:9">
      <c r="A174" s="4" t="s">
        <v>1716</v>
      </c>
      <c r="B174" s="4" t="s">
        <v>1717</v>
      </c>
      <c r="C174" s="4" t="s">
        <v>1371</v>
      </c>
      <c r="D174" s="4" t="s">
        <v>50</v>
      </c>
      <c r="E174" s="4">
        <v>50</v>
      </c>
      <c r="F174" s="4">
        <v>0</v>
      </c>
      <c r="G174" s="4">
        <v>50</v>
      </c>
      <c r="H174" s="10" t="s">
        <v>13</v>
      </c>
      <c r="I174" s="13" t="s">
        <v>1372</v>
      </c>
    </row>
    <row r="175" spans="1:9">
      <c r="A175" s="4" t="s">
        <v>1718</v>
      </c>
      <c r="B175" s="4" t="s">
        <v>1719</v>
      </c>
      <c r="C175" s="4" t="s">
        <v>1371</v>
      </c>
      <c r="D175" s="4" t="s">
        <v>50</v>
      </c>
      <c r="E175" s="4">
        <v>50</v>
      </c>
      <c r="F175" s="4">
        <v>0</v>
      </c>
      <c r="G175" s="4">
        <v>50</v>
      </c>
      <c r="H175" s="10" t="s">
        <v>13</v>
      </c>
      <c r="I175" s="13" t="s">
        <v>1372</v>
      </c>
    </row>
    <row r="176" spans="1:9">
      <c r="A176" s="4" t="s">
        <v>1720</v>
      </c>
      <c r="B176" s="4" t="s">
        <v>1721</v>
      </c>
      <c r="C176" s="4" t="s">
        <v>1371</v>
      </c>
      <c r="D176" s="4" t="s">
        <v>26</v>
      </c>
      <c r="E176" s="4">
        <v>50</v>
      </c>
      <c r="F176" s="4">
        <v>0</v>
      </c>
      <c r="G176" s="4">
        <v>50</v>
      </c>
      <c r="H176" s="10" t="s">
        <v>13</v>
      </c>
      <c r="I176" s="13" t="s">
        <v>1372</v>
      </c>
    </row>
    <row r="177" spans="1:9">
      <c r="A177" s="4" t="s">
        <v>1722</v>
      </c>
      <c r="B177" s="4" t="s">
        <v>1723</v>
      </c>
      <c r="C177" s="4" t="s">
        <v>1371</v>
      </c>
      <c r="D177" s="4" t="s">
        <v>12</v>
      </c>
      <c r="E177" s="4">
        <v>45</v>
      </c>
      <c r="F177" s="4">
        <v>5</v>
      </c>
      <c r="G177" s="4">
        <v>50</v>
      </c>
      <c r="H177" s="10" t="s">
        <v>13</v>
      </c>
      <c r="I177" s="13" t="s">
        <v>1372</v>
      </c>
    </row>
    <row r="178" spans="1:9">
      <c r="A178" s="4" t="s">
        <v>1724</v>
      </c>
      <c r="B178" s="4" t="s">
        <v>1725</v>
      </c>
      <c r="C178" s="4" t="s">
        <v>1371</v>
      </c>
      <c r="D178" s="4" t="s">
        <v>50</v>
      </c>
      <c r="E178" s="4">
        <v>49</v>
      </c>
      <c r="F178" s="4">
        <v>0</v>
      </c>
      <c r="G178" s="4">
        <v>49</v>
      </c>
      <c r="H178" s="10" t="s">
        <v>13</v>
      </c>
      <c r="I178" s="13" t="s">
        <v>1372</v>
      </c>
    </row>
    <row r="179" spans="1:9">
      <c r="A179" s="4" t="s">
        <v>1726</v>
      </c>
      <c r="B179" s="4" t="s">
        <v>1727</v>
      </c>
      <c r="C179" s="4" t="s">
        <v>1371</v>
      </c>
      <c r="D179" s="4" t="s">
        <v>21</v>
      </c>
      <c r="E179" s="4">
        <v>44</v>
      </c>
      <c r="F179" s="4">
        <v>5</v>
      </c>
      <c r="G179" s="4">
        <v>49</v>
      </c>
      <c r="H179" s="10" t="s">
        <v>13</v>
      </c>
      <c r="I179" s="13" t="s">
        <v>1372</v>
      </c>
    </row>
    <row r="180" spans="1:9">
      <c r="A180" s="4" t="s">
        <v>1728</v>
      </c>
      <c r="B180" s="4" t="s">
        <v>1729</v>
      </c>
      <c r="C180" s="4" t="s">
        <v>1371</v>
      </c>
      <c r="D180" s="4" t="s">
        <v>21</v>
      </c>
      <c r="E180" s="4">
        <v>44</v>
      </c>
      <c r="F180" s="4">
        <v>5</v>
      </c>
      <c r="G180" s="4">
        <v>49</v>
      </c>
      <c r="H180" s="10" t="s">
        <v>13</v>
      </c>
      <c r="I180" s="13" t="s">
        <v>1372</v>
      </c>
    </row>
    <row r="181" spans="1:9">
      <c r="A181" s="4" t="s">
        <v>1730</v>
      </c>
      <c r="B181" s="4" t="s">
        <v>1731</v>
      </c>
      <c r="C181" s="4" t="s">
        <v>1371</v>
      </c>
      <c r="D181" s="4" t="s">
        <v>12</v>
      </c>
      <c r="E181" s="4">
        <v>44</v>
      </c>
      <c r="F181" s="4">
        <v>5</v>
      </c>
      <c r="G181" s="4">
        <v>49</v>
      </c>
      <c r="H181" s="10" t="s">
        <v>13</v>
      </c>
      <c r="I181" s="13" t="s">
        <v>1372</v>
      </c>
    </row>
    <row r="182" spans="1:9">
      <c r="A182" s="4" t="s">
        <v>1732</v>
      </c>
      <c r="B182" s="4" t="s">
        <v>1733</v>
      </c>
      <c r="C182" s="4" t="s">
        <v>1371</v>
      </c>
      <c r="D182" s="4" t="s">
        <v>12</v>
      </c>
      <c r="E182" s="4">
        <v>44</v>
      </c>
      <c r="F182" s="4">
        <v>5</v>
      </c>
      <c r="G182" s="4">
        <v>49</v>
      </c>
      <c r="H182" s="10" t="s">
        <v>13</v>
      </c>
      <c r="I182" s="13" t="s">
        <v>1372</v>
      </c>
    </row>
    <row r="183" spans="1:9">
      <c r="A183" s="4" t="s">
        <v>1734</v>
      </c>
      <c r="B183" s="4" t="s">
        <v>1735</v>
      </c>
      <c r="C183" s="4" t="s">
        <v>1371</v>
      </c>
      <c r="D183" s="4" t="s">
        <v>26</v>
      </c>
      <c r="E183" s="4">
        <v>48</v>
      </c>
      <c r="F183" s="4">
        <v>0</v>
      </c>
      <c r="G183" s="4">
        <v>48</v>
      </c>
      <c r="H183" s="10" t="s">
        <v>13</v>
      </c>
      <c r="I183" s="13" t="s">
        <v>1372</v>
      </c>
    </row>
    <row r="184" spans="1:9">
      <c r="A184" s="4" t="s">
        <v>1736</v>
      </c>
      <c r="B184" s="4" t="s">
        <v>1737</v>
      </c>
      <c r="C184" s="4" t="s">
        <v>1371</v>
      </c>
      <c r="D184" s="4" t="s">
        <v>12</v>
      </c>
      <c r="E184" s="4">
        <v>43</v>
      </c>
      <c r="F184" s="4">
        <v>5</v>
      </c>
      <c r="G184" s="4">
        <v>48</v>
      </c>
      <c r="H184" s="10" t="s">
        <v>13</v>
      </c>
      <c r="I184" s="13" t="s">
        <v>1372</v>
      </c>
    </row>
    <row r="185" spans="1:9">
      <c r="A185" s="4" t="s">
        <v>1738</v>
      </c>
      <c r="B185" s="4" t="s">
        <v>1739</v>
      </c>
      <c r="C185" s="4" t="s">
        <v>1371</v>
      </c>
      <c r="D185" s="4" t="s">
        <v>12</v>
      </c>
      <c r="E185" s="4">
        <v>43</v>
      </c>
      <c r="F185" s="4">
        <v>5</v>
      </c>
      <c r="G185" s="4">
        <v>48</v>
      </c>
      <c r="H185" s="10" t="s">
        <v>13</v>
      </c>
      <c r="I185" s="13" t="s">
        <v>1372</v>
      </c>
    </row>
    <row r="186" spans="1:9">
      <c r="A186" s="4" t="s">
        <v>1740</v>
      </c>
      <c r="B186" s="4" t="s">
        <v>1741</v>
      </c>
      <c r="C186" s="4" t="s">
        <v>1371</v>
      </c>
      <c r="D186" s="4" t="s">
        <v>12</v>
      </c>
      <c r="E186" s="4">
        <v>43</v>
      </c>
      <c r="F186" s="4">
        <v>5</v>
      </c>
      <c r="G186" s="4">
        <v>48</v>
      </c>
      <c r="H186" s="10" t="s">
        <v>13</v>
      </c>
      <c r="I186" s="13" t="s">
        <v>1372</v>
      </c>
    </row>
    <row r="187" spans="1:9">
      <c r="A187" s="4" t="s">
        <v>1742</v>
      </c>
      <c r="B187" s="4" t="s">
        <v>1743</v>
      </c>
      <c r="C187" s="4" t="s">
        <v>1371</v>
      </c>
      <c r="D187" s="4" t="s">
        <v>12</v>
      </c>
      <c r="E187" s="4">
        <v>43</v>
      </c>
      <c r="F187" s="4">
        <v>5</v>
      </c>
      <c r="G187" s="4">
        <v>48</v>
      </c>
      <c r="H187" s="10" t="s">
        <v>13</v>
      </c>
      <c r="I187" s="13" t="s">
        <v>1372</v>
      </c>
    </row>
    <row r="188" spans="1:9">
      <c r="A188" s="4" t="s">
        <v>1744</v>
      </c>
      <c r="B188" s="4" t="s">
        <v>1745</v>
      </c>
      <c r="C188" s="4" t="s">
        <v>1371</v>
      </c>
      <c r="D188" s="4" t="s">
        <v>26</v>
      </c>
      <c r="E188" s="4">
        <v>48</v>
      </c>
      <c r="F188" s="4">
        <v>0</v>
      </c>
      <c r="G188" s="4">
        <v>48</v>
      </c>
      <c r="H188" s="10" t="s">
        <v>13</v>
      </c>
      <c r="I188" s="13" t="s">
        <v>1372</v>
      </c>
    </row>
    <row r="189" spans="1:9">
      <c r="A189" s="4" t="s">
        <v>1746</v>
      </c>
      <c r="B189" s="4" t="s">
        <v>1747</v>
      </c>
      <c r="C189" s="4" t="s">
        <v>1371</v>
      </c>
      <c r="D189" s="4" t="s">
        <v>12</v>
      </c>
      <c r="E189" s="4">
        <v>42</v>
      </c>
      <c r="F189" s="4">
        <v>5</v>
      </c>
      <c r="G189" s="4">
        <v>47</v>
      </c>
      <c r="H189" s="10" t="s">
        <v>13</v>
      </c>
      <c r="I189" s="13" t="s">
        <v>1372</v>
      </c>
    </row>
    <row r="190" spans="1:9">
      <c r="A190" s="4" t="s">
        <v>1748</v>
      </c>
      <c r="B190" s="4" t="s">
        <v>1749</v>
      </c>
      <c r="C190" s="4" t="s">
        <v>1371</v>
      </c>
      <c r="D190" s="4" t="s">
        <v>21</v>
      </c>
      <c r="E190" s="4">
        <v>42</v>
      </c>
      <c r="F190" s="4">
        <v>5</v>
      </c>
      <c r="G190" s="4">
        <v>47</v>
      </c>
      <c r="H190" s="10" t="s">
        <v>13</v>
      </c>
      <c r="I190" s="13" t="s">
        <v>1372</v>
      </c>
    </row>
    <row r="191" spans="1:9">
      <c r="A191" s="4" t="s">
        <v>1750</v>
      </c>
      <c r="B191" s="4" t="s">
        <v>1751</v>
      </c>
      <c r="C191" s="4" t="s">
        <v>1371</v>
      </c>
      <c r="D191" s="4" t="s">
        <v>21</v>
      </c>
      <c r="E191" s="4">
        <v>42</v>
      </c>
      <c r="F191" s="4">
        <v>5</v>
      </c>
      <c r="G191" s="4">
        <v>47</v>
      </c>
      <c r="H191" s="10" t="s">
        <v>13</v>
      </c>
      <c r="I191" s="13" t="s">
        <v>1372</v>
      </c>
    </row>
    <row r="192" spans="1:9">
      <c r="A192" s="4" t="s">
        <v>1752</v>
      </c>
      <c r="B192" s="4" t="s">
        <v>1753</v>
      </c>
      <c r="C192" s="4" t="s">
        <v>1371</v>
      </c>
      <c r="D192" s="4" t="s">
        <v>12</v>
      </c>
      <c r="E192" s="4">
        <v>42</v>
      </c>
      <c r="F192" s="4">
        <v>5</v>
      </c>
      <c r="G192" s="4">
        <v>47</v>
      </c>
      <c r="H192" s="10" t="s">
        <v>13</v>
      </c>
      <c r="I192" s="13" t="s">
        <v>1372</v>
      </c>
    </row>
    <row r="193" spans="1:9">
      <c r="A193" s="4" t="s">
        <v>1754</v>
      </c>
      <c r="B193" s="4" t="s">
        <v>1755</v>
      </c>
      <c r="C193" s="4" t="s">
        <v>1371</v>
      </c>
      <c r="D193" s="4" t="s">
        <v>50</v>
      </c>
      <c r="E193" s="4">
        <v>47</v>
      </c>
      <c r="F193" s="4">
        <v>0</v>
      </c>
      <c r="G193" s="4">
        <v>47</v>
      </c>
      <c r="H193" s="10" t="s">
        <v>13</v>
      </c>
      <c r="I193" s="13" t="s">
        <v>1372</v>
      </c>
    </row>
    <row r="194" spans="1:9">
      <c r="A194" s="4" t="s">
        <v>1756</v>
      </c>
      <c r="B194" s="4" t="s">
        <v>1757</v>
      </c>
      <c r="C194" s="4" t="s">
        <v>1371</v>
      </c>
      <c r="D194" s="4" t="s">
        <v>21</v>
      </c>
      <c r="E194" s="4">
        <v>42</v>
      </c>
      <c r="F194" s="4">
        <v>5</v>
      </c>
      <c r="G194" s="4">
        <v>47</v>
      </c>
      <c r="H194" s="10" t="s">
        <v>13</v>
      </c>
      <c r="I194" s="13" t="s">
        <v>1372</v>
      </c>
    </row>
    <row r="195" spans="1:9">
      <c r="A195" s="15" t="s">
        <v>1758</v>
      </c>
      <c r="B195" s="4" t="s">
        <v>1759</v>
      </c>
      <c r="C195" s="4" t="s">
        <v>1371</v>
      </c>
      <c r="D195" s="4" t="s">
        <v>21</v>
      </c>
      <c r="E195" s="4">
        <v>42</v>
      </c>
      <c r="F195" s="4">
        <v>5</v>
      </c>
      <c r="G195" s="4">
        <v>47</v>
      </c>
      <c r="H195" s="10" t="s">
        <v>13</v>
      </c>
      <c r="I195" s="13" t="s">
        <v>1372</v>
      </c>
    </row>
    <row r="196" spans="1:9">
      <c r="A196" s="4" t="s">
        <v>1760</v>
      </c>
      <c r="B196" s="4" t="s">
        <v>1761</v>
      </c>
      <c r="C196" s="4" t="s">
        <v>1371</v>
      </c>
      <c r="D196" s="4" t="s">
        <v>50</v>
      </c>
      <c r="E196" s="4">
        <v>46</v>
      </c>
      <c r="F196" s="4">
        <v>0</v>
      </c>
      <c r="G196" s="4">
        <v>46</v>
      </c>
      <c r="H196" s="10" t="s">
        <v>13</v>
      </c>
      <c r="I196" s="13" t="s">
        <v>1372</v>
      </c>
    </row>
    <row r="197" spans="1:9">
      <c r="A197" s="4" t="s">
        <v>1762</v>
      </c>
      <c r="B197" s="4" t="s">
        <v>1763</v>
      </c>
      <c r="C197" s="4" t="s">
        <v>1371</v>
      </c>
      <c r="D197" s="4" t="s">
        <v>21</v>
      </c>
      <c r="E197" s="4">
        <v>41</v>
      </c>
      <c r="F197" s="4">
        <v>5</v>
      </c>
      <c r="G197" s="4">
        <v>46</v>
      </c>
      <c r="H197" s="10" t="s">
        <v>13</v>
      </c>
      <c r="I197" s="13" t="s">
        <v>1372</v>
      </c>
    </row>
    <row r="198" spans="1:9">
      <c r="A198" s="4" t="s">
        <v>1764</v>
      </c>
      <c r="B198" s="4" t="s">
        <v>1765</v>
      </c>
      <c r="C198" s="4" t="s">
        <v>1371</v>
      </c>
      <c r="D198" s="4" t="s">
        <v>12</v>
      </c>
      <c r="E198" s="4">
        <v>41</v>
      </c>
      <c r="F198" s="4">
        <v>5</v>
      </c>
      <c r="G198" s="4">
        <v>46</v>
      </c>
      <c r="H198" s="10" t="s">
        <v>13</v>
      </c>
      <c r="I198" s="13" t="s">
        <v>1372</v>
      </c>
    </row>
    <row r="199" spans="1:9">
      <c r="A199" s="4" t="s">
        <v>1766</v>
      </c>
      <c r="B199" s="4" t="s">
        <v>1767</v>
      </c>
      <c r="C199" s="4" t="s">
        <v>1371</v>
      </c>
      <c r="D199" s="4" t="s">
        <v>12</v>
      </c>
      <c r="E199" s="4">
        <v>41</v>
      </c>
      <c r="F199" s="4">
        <v>5</v>
      </c>
      <c r="G199" s="4">
        <v>46</v>
      </c>
      <c r="H199" s="10" t="s">
        <v>13</v>
      </c>
      <c r="I199" s="13" t="s">
        <v>1372</v>
      </c>
    </row>
    <row r="200" spans="1:9">
      <c r="A200" s="4" t="s">
        <v>1768</v>
      </c>
      <c r="B200" s="4" t="s">
        <v>1769</v>
      </c>
      <c r="C200" s="4" t="s">
        <v>1371</v>
      </c>
      <c r="D200" s="4" t="s">
        <v>21</v>
      </c>
      <c r="E200" s="4">
        <v>41</v>
      </c>
      <c r="F200" s="4">
        <v>5</v>
      </c>
      <c r="G200" s="4">
        <v>46</v>
      </c>
      <c r="H200" s="10" t="s">
        <v>13</v>
      </c>
      <c r="I200" s="13" t="s">
        <v>1372</v>
      </c>
    </row>
    <row r="201" spans="1:9">
      <c r="A201" s="4" t="s">
        <v>1770</v>
      </c>
      <c r="B201" s="4" t="s">
        <v>1771</v>
      </c>
      <c r="C201" s="4" t="s">
        <v>1371</v>
      </c>
      <c r="D201" s="4" t="s">
        <v>21</v>
      </c>
      <c r="E201" s="4">
        <v>40</v>
      </c>
      <c r="F201" s="4">
        <v>5</v>
      </c>
      <c r="G201" s="4">
        <v>45</v>
      </c>
      <c r="H201" s="10" t="s">
        <v>13</v>
      </c>
      <c r="I201" s="13" t="s">
        <v>1372</v>
      </c>
    </row>
    <row r="202" spans="1:9">
      <c r="A202" s="4" t="s">
        <v>1772</v>
      </c>
      <c r="B202" s="4" t="s">
        <v>1773</v>
      </c>
      <c r="C202" s="4" t="s">
        <v>1371</v>
      </c>
      <c r="D202" s="4" t="s">
        <v>12</v>
      </c>
      <c r="E202" s="4">
        <v>40</v>
      </c>
      <c r="F202" s="4">
        <v>5</v>
      </c>
      <c r="G202" s="4">
        <v>45</v>
      </c>
      <c r="H202" s="10" t="s">
        <v>13</v>
      </c>
      <c r="I202" s="13" t="s">
        <v>1372</v>
      </c>
    </row>
    <row r="203" spans="1:9">
      <c r="A203" s="4" t="s">
        <v>1774</v>
      </c>
      <c r="B203" s="4" t="s">
        <v>1775</v>
      </c>
      <c r="C203" s="4" t="s">
        <v>1371</v>
      </c>
      <c r="D203" s="4" t="s">
        <v>12</v>
      </c>
      <c r="E203" s="4">
        <v>40</v>
      </c>
      <c r="F203" s="4">
        <v>5</v>
      </c>
      <c r="G203" s="4">
        <v>45</v>
      </c>
      <c r="H203" s="10" t="s">
        <v>13</v>
      </c>
      <c r="I203" s="13" t="s">
        <v>1372</v>
      </c>
    </row>
    <row r="204" spans="1:9">
      <c r="A204" s="4" t="s">
        <v>1776</v>
      </c>
      <c r="B204" s="4" t="s">
        <v>1777</v>
      </c>
      <c r="C204" s="4" t="s">
        <v>1371</v>
      </c>
      <c r="D204" s="4" t="s">
        <v>12</v>
      </c>
      <c r="E204" s="4">
        <v>40</v>
      </c>
      <c r="F204" s="4">
        <v>5</v>
      </c>
      <c r="G204" s="4">
        <v>45</v>
      </c>
      <c r="H204" s="10" t="s">
        <v>13</v>
      </c>
      <c r="I204" s="13" t="s">
        <v>1372</v>
      </c>
    </row>
    <row r="205" spans="1:9">
      <c r="A205" s="4" t="s">
        <v>1778</v>
      </c>
      <c r="B205" s="4" t="s">
        <v>1779</v>
      </c>
      <c r="C205" s="4" t="s">
        <v>1371</v>
      </c>
      <c r="D205" s="4" t="s">
        <v>12</v>
      </c>
      <c r="E205" s="4">
        <v>39</v>
      </c>
      <c r="F205" s="4">
        <v>5</v>
      </c>
      <c r="G205" s="4">
        <v>44</v>
      </c>
      <c r="H205" s="10" t="s">
        <v>149</v>
      </c>
      <c r="I205" s="10"/>
    </row>
    <row r="206" spans="1:9">
      <c r="A206" s="4" t="s">
        <v>1780</v>
      </c>
      <c r="B206" s="4" t="s">
        <v>1781</v>
      </c>
      <c r="C206" s="4" t="s">
        <v>1371</v>
      </c>
      <c r="D206" s="4" t="s">
        <v>12</v>
      </c>
      <c r="E206" s="4">
        <v>39</v>
      </c>
      <c r="F206" s="4">
        <v>5</v>
      </c>
      <c r="G206" s="4">
        <v>44</v>
      </c>
      <c r="H206" s="10" t="s">
        <v>149</v>
      </c>
      <c r="I206" s="10"/>
    </row>
    <row r="207" spans="1:9">
      <c r="A207" s="4" t="s">
        <v>1782</v>
      </c>
      <c r="B207" s="4" t="s">
        <v>1783</v>
      </c>
      <c r="C207" s="4" t="s">
        <v>1371</v>
      </c>
      <c r="D207" s="4" t="s">
        <v>21</v>
      </c>
      <c r="E207" s="4">
        <v>38</v>
      </c>
      <c r="F207" s="4">
        <v>5</v>
      </c>
      <c r="G207" s="4">
        <v>43</v>
      </c>
      <c r="H207" s="10" t="s">
        <v>149</v>
      </c>
      <c r="I207" s="10"/>
    </row>
    <row r="208" spans="1:9">
      <c r="A208" s="4" t="s">
        <v>1784</v>
      </c>
      <c r="B208" s="4" t="s">
        <v>1785</v>
      </c>
      <c r="C208" s="4" t="s">
        <v>1371</v>
      </c>
      <c r="D208" s="4" t="s">
        <v>12</v>
      </c>
      <c r="E208" s="4">
        <v>38</v>
      </c>
      <c r="F208" s="4">
        <v>5</v>
      </c>
      <c r="G208" s="4">
        <v>43</v>
      </c>
      <c r="H208" s="10" t="s">
        <v>149</v>
      </c>
      <c r="I208" s="10"/>
    </row>
    <row r="209" spans="1:9">
      <c r="A209" s="4" t="s">
        <v>1786</v>
      </c>
      <c r="B209" s="4" t="s">
        <v>1787</v>
      </c>
      <c r="C209" s="4" t="s">
        <v>1371</v>
      </c>
      <c r="D209" s="4" t="s">
        <v>21</v>
      </c>
      <c r="E209" s="4">
        <v>38</v>
      </c>
      <c r="F209" s="4">
        <v>5</v>
      </c>
      <c r="G209" s="4">
        <v>43</v>
      </c>
      <c r="H209" s="10" t="s">
        <v>149</v>
      </c>
      <c r="I209" s="10"/>
    </row>
    <row r="210" spans="1:9">
      <c r="A210" s="4" t="s">
        <v>1788</v>
      </c>
      <c r="B210" s="4" t="s">
        <v>1789</v>
      </c>
      <c r="C210" s="4" t="s">
        <v>1371</v>
      </c>
      <c r="D210" s="4" t="s">
        <v>26</v>
      </c>
      <c r="E210" s="4">
        <v>42</v>
      </c>
      <c r="F210" s="4">
        <v>0</v>
      </c>
      <c r="G210" s="4">
        <v>42</v>
      </c>
      <c r="H210" s="10" t="s">
        <v>149</v>
      </c>
      <c r="I210" s="10"/>
    </row>
    <row r="211" spans="1:9">
      <c r="A211" s="4" t="s">
        <v>1790</v>
      </c>
      <c r="B211" s="4" t="s">
        <v>1791</v>
      </c>
      <c r="C211" s="4" t="s">
        <v>1371</v>
      </c>
      <c r="D211" s="4" t="s">
        <v>35</v>
      </c>
      <c r="E211" s="4">
        <v>36</v>
      </c>
      <c r="F211" s="4">
        <v>5</v>
      </c>
      <c r="G211" s="4">
        <v>41</v>
      </c>
      <c r="H211" s="10" t="s">
        <v>149</v>
      </c>
      <c r="I211" s="10"/>
    </row>
    <row r="212" spans="1:9">
      <c r="A212" s="4" t="s">
        <v>1792</v>
      </c>
      <c r="B212" s="4" t="s">
        <v>1793</v>
      </c>
      <c r="C212" s="4" t="s">
        <v>1371</v>
      </c>
      <c r="D212" s="4" t="s">
        <v>12</v>
      </c>
      <c r="E212" s="4">
        <v>36</v>
      </c>
      <c r="F212" s="4">
        <v>5</v>
      </c>
      <c r="G212" s="4">
        <v>41</v>
      </c>
      <c r="H212" s="10" t="s">
        <v>149</v>
      </c>
      <c r="I212" s="10"/>
    </row>
    <row r="213" spans="1:9">
      <c r="A213" s="4" t="s">
        <v>1794</v>
      </c>
      <c r="B213" s="4" t="s">
        <v>1795</v>
      </c>
      <c r="C213" s="4" t="s">
        <v>1371</v>
      </c>
      <c r="D213" s="4" t="s">
        <v>12</v>
      </c>
      <c r="E213" s="4">
        <v>36</v>
      </c>
      <c r="F213" s="4">
        <v>5</v>
      </c>
      <c r="G213" s="4">
        <v>41</v>
      </c>
      <c r="H213" s="10" t="s">
        <v>149</v>
      </c>
      <c r="I213" s="10"/>
    </row>
    <row r="214" spans="1:9">
      <c r="A214" s="4" t="s">
        <v>1796</v>
      </c>
      <c r="B214" s="4" t="s">
        <v>1797</v>
      </c>
      <c r="C214" s="4" t="s">
        <v>1371</v>
      </c>
      <c r="D214" s="4" t="s">
        <v>12</v>
      </c>
      <c r="E214" s="4">
        <v>36</v>
      </c>
      <c r="F214" s="4">
        <v>5</v>
      </c>
      <c r="G214" s="4">
        <v>41</v>
      </c>
      <c r="H214" s="10" t="s">
        <v>149</v>
      </c>
      <c r="I214" s="10"/>
    </row>
    <row r="215" spans="1:9">
      <c r="A215" s="4" t="s">
        <v>1798</v>
      </c>
      <c r="B215" s="4" t="s">
        <v>1799</v>
      </c>
      <c r="C215" s="4" t="s">
        <v>1371</v>
      </c>
      <c r="D215" s="4" t="s">
        <v>12</v>
      </c>
      <c r="E215" s="4">
        <v>36</v>
      </c>
      <c r="F215" s="4">
        <v>5</v>
      </c>
      <c r="G215" s="4">
        <v>41</v>
      </c>
      <c r="H215" s="10" t="s">
        <v>149</v>
      </c>
      <c r="I215" s="10"/>
    </row>
    <row r="216" spans="1:9">
      <c r="A216" s="4" t="s">
        <v>1800</v>
      </c>
      <c r="B216" s="4" t="s">
        <v>1801</v>
      </c>
      <c r="C216" s="4" t="s">
        <v>1371</v>
      </c>
      <c r="D216" s="4" t="s">
        <v>12</v>
      </c>
      <c r="E216" s="4">
        <v>35</v>
      </c>
      <c r="F216" s="4">
        <v>5</v>
      </c>
      <c r="G216" s="4">
        <v>40</v>
      </c>
      <c r="H216" s="10" t="s">
        <v>149</v>
      </c>
      <c r="I216" s="10"/>
    </row>
    <row r="217" spans="1:9">
      <c r="A217" s="4" t="s">
        <v>1802</v>
      </c>
      <c r="B217" s="4" t="s">
        <v>1803</v>
      </c>
      <c r="C217" s="4" t="s">
        <v>1371</v>
      </c>
      <c r="D217" s="4" t="s">
        <v>12</v>
      </c>
      <c r="E217" s="4">
        <v>35</v>
      </c>
      <c r="F217" s="4">
        <v>5</v>
      </c>
      <c r="G217" s="4">
        <v>40</v>
      </c>
      <c r="H217" s="10" t="s">
        <v>149</v>
      </c>
      <c r="I217" s="10"/>
    </row>
    <row r="218" spans="1:9">
      <c r="A218" s="4" t="s">
        <v>1804</v>
      </c>
      <c r="B218" s="4" t="s">
        <v>1805</v>
      </c>
      <c r="C218" s="4" t="s">
        <v>1371</v>
      </c>
      <c r="D218" s="4" t="s">
        <v>12</v>
      </c>
      <c r="E218" s="4">
        <v>35</v>
      </c>
      <c r="F218" s="4">
        <v>5</v>
      </c>
      <c r="G218" s="4">
        <v>40</v>
      </c>
      <c r="H218" s="10" t="s">
        <v>149</v>
      </c>
      <c r="I218" s="10"/>
    </row>
    <row r="219" spans="1:9">
      <c r="A219" s="4" t="s">
        <v>1806</v>
      </c>
      <c r="B219" s="4" t="s">
        <v>1807</v>
      </c>
      <c r="C219" s="4" t="s">
        <v>1371</v>
      </c>
      <c r="D219" s="4" t="s">
        <v>12</v>
      </c>
      <c r="E219" s="4">
        <v>32</v>
      </c>
      <c r="F219" s="4">
        <v>5</v>
      </c>
      <c r="G219" s="4">
        <v>37</v>
      </c>
      <c r="H219" s="10" t="s">
        <v>149</v>
      </c>
      <c r="I219" s="10"/>
    </row>
    <row r="220" spans="1:9">
      <c r="A220" s="4" t="s">
        <v>1808</v>
      </c>
      <c r="B220" s="4" t="s">
        <v>1809</v>
      </c>
      <c r="C220" s="4" t="s">
        <v>1371</v>
      </c>
      <c r="D220" s="4" t="s">
        <v>21</v>
      </c>
      <c r="E220" s="4">
        <v>32</v>
      </c>
      <c r="F220" s="4">
        <v>5</v>
      </c>
      <c r="G220" s="4">
        <v>37</v>
      </c>
      <c r="H220" s="10" t="s">
        <v>149</v>
      </c>
      <c r="I220" s="10"/>
    </row>
    <row r="221" spans="1:9">
      <c r="A221" s="4" t="s">
        <v>1810</v>
      </c>
      <c r="B221" s="4" t="s">
        <v>1811</v>
      </c>
      <c r="C221" s="4" t="s">
        <v>1371</v>
      </c>
      <c r="D221" s="4" t="s">
        <v>12</v>
      </c>
      <c r="E221" s="4">
        <v>31</v>
      </c>
      <c r="F221" s="4">
        <v>5</v>
      </c>
      <c r="G221" s="4">
        <v>36</v>
      </c>
      <c r="H221" s="10" t="s">
        <v>149</v>
      </c>
      <c r="I221" s="10"/>
    </row>
    <row r="222" spans="1:9">
      <c r="A222" s="4" t="s">
        <v>1812</v>
      </c>
      <c r="B222" s="4" t="s">
        <v>1813</v>
      </c>
      <c r="C222" s="4" t="s">
        <v>1371</v>
      </c>
      <c r="D222" s="4" t="s">
        <v>21</v>
      </c>
      <c r="E222" s="4">
        <v>30</v>
      </c>
      <c r="F222" s="4">
        <v>5</v>
      </c>
      <c r="G222" s="4">
        <v>35</v>
      </c>
      <c r="H222" s="10" t="s">
        <v>149</v>
      </c>
      <c r="I222" s="10"/>
    </row>
    <row r="223" spans="1:9">
      <c r="A223" s="4" t="s">
        <v>1814</v>
      </c>
      <c r="B223" s="4" t="s">
        <v>1815</v>
      </c>
      <c r="C223" s="4" t="s">
        <v>1371</v>
      </c>
      <c r="D223" s="4" t="s">
        <v>12</v>
      </c>
      <c r="E223" s="4">
        <v>28</v>
      </c>
      <c r="F223" s="4">
        <v>5</v>
      </c>
      <c r="G223" s="4">
        <v>33</v>
      </c>
      <c r="H223" s="10" t="s">
        <v>149</v>
      </c>
      <c r="I223" s="10"/>
    </row>
    <row r="224" spans="1:9">
      <c r="A224" s="4" t="s">
        <v>1816</v>
      </c>
      <c r="B224" s="4" t="s">
        <v>1817</v>
      </c>
      <c r="C224" s="4" t="s">
        <v>1371</v>
      </c>
      <c r="D224" s="4" t="s">
        <v>12</v>
      </c>
      <c r="E224" s="4">
        <v>27</v>
      </c>
      <c r="F224" s="4">
        <v>5</v>
      </c>
      <c r="G224" s="4">
        <v>32</v>
      </c>
      <c r="H224" s="10" t="s">
        <v>149</v>
      </c>
      <c r="I224" s="10"/>
    </row>
    <row r="225" spans="1:9">
      <c r="A225" s="4" t="s">
        <v>1818</v>
      </c>
      <c r="B225" s="4" t="s">
        <v>1819</v>
      </c>
      <c r="C225" s="4" t="s">
        <v>1371</v>
      </c>
      <c r="D225" s="4" t="s">
        <v>21</v>
      </c>
      <c r="E225" s="4">
        <v>25</v>
      </c>
      <c r="F225" s="4">
        <v>5</v>
      </c>
      <c r="G225" s="4">
        <v>30</v>
      </c>
      <c r="H225" s="10" t="s">
        <v>149</v>
      </c>
      <c r="I225" s="10"/>
    </row>
    <row r="226" spans="1:9">
      <c r="A226" s="4" t="s">
        <v>1820</v>
      </c>
      <c r="B226" s="4" t="s">
        <v>1821</v>
      </c>
      <c r="C226" s="4" t="s">
        <v>1371</v>
      </c>
      <c r="D226" s="4" t="s">
        <v>12</v>
      </c>
      <c r="E226" s="4">
        <v>23</v>
      </c>
      <c r="F226" s="4">
        <v>5</v>
      </c>
      <c r="G226" s="4">
        <v>28</v>
      </c>
      <c r="H226" s="10" t="s">
        <v>149</v>
      </c>
      <c r="I226" s="10"/>
    </row>
    <row r="227" spans="1:9">
      <c r="A227" s="4" t="s">
        <v>1822</v>
      </c>
      <c r="B227" s="4" t="s">
        <v>1823</v>
      </c>
      <c r="C227" s="4" t="s">
        <v>1371</v>
      </c>
      <c r="D227" s="4" t="s">
        <v>12</v>
      </c>
      <c r="E227" s="4">
        <v>23</v>
      </c>
      <c r="F227" s="4">
        <v>5</v>
      </c>
      <c r="G227" s="4">
        <v>28</v>
      </c>
      <c r="H227" s="10" t="s">
        <v>149</v>
      </c>
      <c r="I227" s="10"/>
    </row>
    <row r="228" spans="1:9">
      <c r="A228" s="4" t="s">
        <v>1824</v>
      </c>
      <c r="B228" s="4" t="s">
        <v>1825</v>
      </c>
      <c r="C228" s="4" t="s">
        <v>1371</v>
      </c>
      <c r="D228" s="4" t="s">
        <v>12</v>
      </c>
      <c r="E228" s="4">
        <v>21</v>
      </c>
      <c r="F228" s="4">
        <v>5</v>
      </c>
      <c r="G228" s="4">
        <v>26</v>
      </c>
      <c r="H228" s="10" t="s">
        <v>149</v>
      </c>
      <c r="I228" s="10"/>
    </row>
    <row r="229" spans="1:9">
      <c r="A229" s="4" t="s">
        <v>1826</v>
      </c>
      <c r="B229" s="4" t="s">
        <v>1827</v>
      </c>
      <c r="C229" s="4" t="s">
        <v>1371</v>
      </c>
      <c r="D229" s="4" t="s">
        <v>12</v>
      </c>
      <c r="E229" s="4">
        <v>21</v>
      </c>
      <c r="F229" s="4">
        <v>5</v>
      </c>
      <c r="G229" s="4">
        <v>26</v>
      </c>
      <c r="H229" s="10" t="s">
        <v>149</v>
      </c>
      <c r="I229" s="10"/>
    </row>
    <row r="230" spans="1:9">
      <c r="A230" s="4" t="s">
        <v>1828</v>
      </c>
      <c r="B230" s="4" t="s">
        <v>1829</v>
      </c>
      <c r="C230" s="4" t="s">
        <v>1371</v>
      </c>
      <c r="D230" s="4" t="s">
        <v>12</v>
      </c>
      <c r="E230" s="4">
        <v>21</v>
      </c>
      <c r="F230" s="4">
        <v>5</v>
      </c>
      <c r="G230" s="4">
        <v>26</v>
      </c>
      <c r="H230" s="10" t="s">
        <v>149</v>
      </c>
      <c r="I230" s="10"/>
    </row>
    <row r="231" spans="1:9">
      <c r="A231" s="4" t="s">
        <v>1830</v>
      </c>
      <c r="B231" s="4" t="s">
        <v>1831</v>
      </c>
      <c r="C231" s="4" t="s">
        <v>1371</v>
      </c>
      <c r="D231" s="4" t="s">
        <v>50</v>
      </c>
      <c r="E231" s="4">
        <v>0</v>
      </c>
      <c r="F231" s="4">
        <v>0</v>
      </c>
      <c r="G231" s="4">
        <v>0</v>
      </c>
      <c r="H231" s="10" t="s">
        <v>149</v>
      </c>
      <c r="I231" s="10"/>
    </row>
    <row r="232" spans="1:9">
      <c r="A232" s="4" t="s">
        <v>1832</v>
      </c>
      <c r="B232" s="4" t="s">
        <v>1833</v>
      </c>
      <c r="C232" s="4" t="s">
        <v>1371</v>
      </c>
      <c r="D232" s="4" t="s">
        <v>1252</v>
      </c>
      <c r="E232" s="4">
        <v>0</v>
      </c>
      <c r="F232" s="4">
        <v>0</v>
      </c>
      <c r="G232" s="4">
        <v>0</v>
      </c>
      <c r="H232" s="10" t="s">
        <v>149</v>
      </c>
      <c r="I232" s="10"/>
    </row>
    <row r="233" spans="1:9">
      <c r="A233" s="4" t="s">
        <v>1834</v>
      </c>
      <c r="B233" s="4" t="s">
        <v>1835</v>
      </c>
      <c r="C233" s="4" t="s">
        <v>1371</v>
      </c>
      <c r="D233" s="4" t="s">
        <v>50</v>
      </c>
      <c r="E233" s="4">
        <v>0</v>
      </c>
      <c r="F233" s="4">
        <v>0</v>
      </c>
      <c r="G233" s="4">
        <v>0</v>
      </c>
      <c r="H233" s="10" t="s">
        <v>149</v>
      </c>
      <c r="I233" s="10"/>
    </row>
    <row r="234" spans="1:9">
      <c r="A234" s="4" t="s">
        <v>1836</v>
      </c>
      <c r="B234" s="4" t="s">
        <v>1837</v>
      </c>
      <c r="C234" s="4" t="s">
        <v>1371</v>
      </c>
      <c r="D234" s="4" t="s">
        <v>12</v>
      </c>
      <c r="E234" s="4">
        <v>0</v>
      </c>
      <c r="F234" s="4">
        <v>0</v>
      </c>
      <c r="G234" s="4">
        <v>0</v>
      </c>
      <c r="H234" s="10" t="s">
        <v>149</v>
      </c>
      <c r="I234" s="10"/>
    </row>
    <row r="235" spans="1:9">
      <c r="A235" s="4" t="s">
        <v>1838</v>
      </c>
      <c r="B235" s="4" t="s">
        <v>1839</v>
      </c>
      <c r="C235" s="4" t="s">
        <v>1371</v>
      </c>
      <c r="D235" s="4" t="s">
        <v>12</v>
      </c>
      <c r="E235" s="4">
        <v>0</v>
      </c>
      <c r="F235" s="4">
        <v>0</v>
      </c>
      <c r="G235" s="4">
        <v>0</v>
      </c>
      <c r="H235" s="10" t="s">
        <v>149</v>
      </c>
      <c r="I235" s="10"/>
    </row>
    <row r="236" spans="1:9">
      <c r="A236" s="4" t="s">
        <v>1840</v>
      </c>
      <c r="B236" s="4" t="s">
        <v>1841</v>
      </c>
      <c r="C236" s="4" t="s">
        <v>1371</v>
      </c>
      <c r="D236" s="4" t="s">
        <v>12</v>
      </c>
      <c r="E236" s="4">
        <v>0</v>
      </c>
      <c r="F236" s="4">
        <v>0</v>
      </c>
      <c r="G236" s="4">
        <v>0</v>
      </c>
      <c r="H236" s="10" t="s">
        <v>149</v>
      </c>
      <c r="I236" s="10"/>
    </row>
    <row r="237" spans="1:9">
      <c r="A237" s="4" t="s">
        <v>1842</v>
      </c>
      <c r="B237" s="4" t="s">
        <v>1843</v>
      </c>
      <c r="C237" s="4" t="s">
        <v>1371</v>
      </c>
      <c r="D237" s="4" t="s">
        <v>12</v>
      </c>
      <c r="E237" s="4">
        <v>0</v>
      </c>
      <c r="F237" s="4">
        <v>0</v>
      </c>
      <c r="G237" s="4">
        <v>0</v>
      </c>
      <c r="H237" s="10" t="s">
        <v>149</v>
      </c>
      <c r="I237" s="10"/>
    </row>
    <row r="238" spans="1:9">
      <c r="A238" s="4" t="s">
        <v>1844</v>
      </c>
      <c r="B238" s="4" t="s">
        <v>1845</v>
      </c>
      <c r="C238" s="4" t="s">
        <v>1371</v>
      </c>
      <c r="D238" s="4" t="s">
        <v>21</v>
      </c>
      <c r="E238" s="4">
        <v>0</v>
      </c>
      <c r="F238" s="4">
        <v>0</v>
      </c>
      <c r="G238" s="4">
        <v>0</v>
      </c>
      <c r="H238" s="10" t="s">
        <v>149</v>
      </c>
      <c r="I238" s="10"/>
    </row>
    <row r="239" spans="1:9">
      <c r="A239" s="4" t="s">
        <v>1846</v>
      </c>
      <c r="B239" s="4" t="s">
        <v>1847</v>
      </c>
      <c r="C239" s="4" t="s">
        <v>1371</v>
      </c>
      <c r="D239" s="4" t="s">
        <v>12</v>
      </c>
      <c r="E239" s="4">
        <v>0</v>
      </c>
      <c r="F239" s="4">
        <v>0</v>
      </c>
      <c r="G239" s="4">
        <v>0</v>
      </c>
      <c r="H239" s="10" t="s">
        <v>149</v>
      </c>
      <c r="I239" s="10"/>
    </row>
    <row r="240" spans="1:9">
      <c r="A240" s="4" t="s">
        <v>1848</v>
      </c>
      <c r="B240" s="4" t="s">
        <v>1849</v>
      </c>
      <c r="C240" s="4" t="s">
        <v>1371</v>
      </c>
      <c r="D240" s="4" t="s">
        <v>21</v>
      </c>
      <c r="E240" s="4">
        <v>0</v>
      </c>
      <c r="F240" s="4">
        <v>0</v>
      </c>
      <c r="G240" s="4">
        <v>0</v>
      </c>
      <c r="H240" s="10" t="s">
        <v>149</v>
      </c>
      <c r="I240" s="10"/>
    </row>
    <row r="241" spans="1:9">
      <c r="A241" s="4" t="s">
        <v>1850</v>
      </c>
      <c r="B241" s="4" t="s">
        <v>1851</v>
      </c>
      <c r="C241" s="4" t="s">
        <v>1371</v>
      </c>
      <c r="D241" s="4" t="s">
        <v>21</v>
      </c>
      <c r="E241" s="4">
        <v>0</v>
      </c>
      <c r="F241" s="4">
        <v>0</v>
      </c>
      <c r="G241" s="4">
        <v>0</v>
      </c>
      <c r="H241" s="10" t="s">
        <v>149</v>
      </c>
      <c r="I241" s="10"/>
    </row>
    <row r="242" spans="1:9">
      <c r="A242" s="4" t="s">
        <v>1852</v>
      </c>
      <c r="B242" s="4" t="s">
        <v>1853</v>
      </c>
      <c r="C242" s="4" t="s">
        <v>1371</v>
      </c>
      <c r="D242" s="4" t="s">
        <v>12</v>
      </c>
      <c r="E242" s="4">
        <v>0</v>
      </c>
      <c r="F242" s="4">
        <v>0</v>
      </c>
      <c r="G242" s="4">
        <v>0</v>
      </c>
      <c r="H242" s="10" t="s">
        <v>149</v>
      </c>
      <c r="I242" s="10"/>
    </row>
    <row r="243" spans="1:9">
      <c r="A243" s="4" t="s">
        <v>1854</v>
      </c>
      <c r="B243" s="4" t="s">
        <v>1855</v>
      </c>
      <c r="C243" s="4" t="s">
        <v>1371</v>
      </c>
      <c r="D243" s="4" t="s">
        <v>21</v>
      </c>
      <c r="E243" s="4">
        <v>0</v>
      </c>
      <c r="F243" s="4">
        <v>0</v>
      </c>
      <c r="G243" s="4">
        <v>0</v>
      </c>
      <c r="H243" s="10" t="s">
        <v>149</v>
      </c>
      <c r="I243" s="10"/>
    </row>
    <row r="244" spans="1:9">
      <c r="A244" s="4" t="s">
        <v>1856</v>
      </c>
      <c r="B244" s="4" t="s">
        <v>1857</v>
      </c>
      <c r="C244" s="4" t="s">
        <v>1371</v>
      </c>
      <c r="D244" s="4" t="s">
        <v>50</v>
      </c>
      <c r="E244" s="4">
        <v>0</v>
      </c>
      <c r="F244" s="4">
        <v>0</v>
      </c>
      <c r="G244" s="4">
        <v>0</v>
      </c>
      <c r="H244" s="10" t="s">
        <v>149</v>
      </c>
      <c r="I244" s="10"/>
    </row>
    <row r="245" spans="1:9">
      <c r="A245" s="4" t="s">
        <v>1858</v>
      </c>
      <c r="B245" s="4" t="s">
        <v>1859</v>
      </c>
      <c r="C245" s="4" t="s">
        <v>1371</v>
      </c>
      <c r="D245" s="4" t="s">
        <v>50</v>
      </c>
      <c r="E245" s="4">
        <v>0</v>
      </c>
      <c r="F245" s="4">
        <v>0</v>
      </c>
      <c r="G245" s="4">
        <v>0</v>
      </c>
      <c r="H245" s="10" t="s">
        <v>149</v>
      </c>
      <c r="I245" s="10"/>
    </row>
    <row r="246" spans="1:9">
      <c r="A246" s="4" t="s">
        <v>1860</v>
      </c>
      <c r="B246" s="4" t="s">
        <v>1861</v>
      </c>
      <c r="C246" s="4" t="s">
        <v>1371</v>
      </c>
      <c r="D246" s="4" t="s">
        <v>50</v>
      </c>
      <c r="E246" s="4">
        <v>0</v>
      </c>
      <c r="F246" s="4">
        <v>0</v>
      </c>
      <c r="G246" s="4">
        <v>0</v>
      </c>
      <c r="H246" s="10" t="s">
        <v>149</v>
      </c>
      <c r="I246" s="10"/>
    </row>
    <row r="247" spans="1:9">
      <c r="A247" s="4" t="s">
        <v>1862</v>
      </c>
      <c r="B247" s="4" t="s">
        <v>1863</v>
      </c>
      <c r="C247" s="4" t="s">
        <v>1371</v>
      </c>
      <c r="D247" s="4" t="s">
        <v>21</v>
      </c>
      <c r="E247" s="4">
        <v>0</v>
      </c>
      <c r="F247" s="4">
        <v>0</v>
      </c>
      <c r="G247" s="4">
        <v>0</v>
      </c>
      <c r="H247" s="10" t="s">
        <v>149</v>
      </c>
      <c r="I247" s="10"/>
    </row>
    <row r="248" spans="1:9">
      <c r="A248" s="4" t="s">
        <v>1864</v>
      </c>
      <c r="B248" s="4" t="s">
        <v>1865</v>
      </c>
      <c r="C248" s="4" t="s">
        <v>1371</v>
      </c>
      <c r="D248" s="4" t="s">
        <v>12</v>
      </c>
      <c r="E248" s="4">
        <v>0</v>
      </c>
      <c r="F248" s="4">
        <v>0</v>
      </c>
      <c r="G248" s="4">
        <v>0</v>
      </c>
      <c r="H248" s="10" t="s">
        <v>149</v>
      </c>
      <c r="I248" s="10"/>
    </row>
    <row r="249" spans="1:9">
      <c r="A249" s="4" t="s">
        <v>1866</v>
      </c>
      <c r="B249" s="4" t="s">
        <v>1867</v>
      </c>
      <c r="C249" s="4" t="s">
        <v>1371</v>
      </c>
      <c r="D249" s="4" t="s">
        <v>21</v>
      </c>
      <c r="E249" s="4">
        <v>0</v>
      </c>
      <c r="F249" s="4">
        <v>0</v>
      </c>
      <c r="G249" s="4">
        <v>0</v>
      </c>
      <c r="H249" s="10" t="s">
        <v>149</v>
      </c>
      <c r="I249" s="10"/>
    </row>
    <row r="250" spans="1:9">
      <c r="A250" s="4" t="s">
        <v>1868</v>
      </c>
      <c r="B250" s="4" t="s">
        <v>1869</v>
      </c>
      <c r="C250" s="4" t="s">
        <v>1371</v>
      </c>
      <c r="D250" s="4" t="s">
        <v>12</v>
      </c>
      <c r="E250" s="4">
        <v>0</v>
      </c>
      <c r="F250" s="4">
        <v>0</v>
      </c>
      <c r="G250" s="4">
        <v>0</v>
      </c>
      <c r="H250" s="10" t="s">
        <v>149</v>
      </c>
      <c r="I250" s="10"/>
    </row>
    <row r="251" spans="1:9">
      <c r="A251" s="4" t="s">
        <v>1870</v>
      </c>
      <c r="B251" s="4" t="s">
        <v>1871</v>
      </c>
      <c r="C251" s="4" t="s">
        <v>1371</v>
      </c>
      <c r="D251" s="4" t="s">
        <v>12</v>
      </c>
      <c r="E251" s="4">
        <v>0</v>
      </c>
      <c r="F251" s="4">
        <v>0</v>
      </c>
      <c r="G251" s="4">
        <v>0</v>
      </c>
      <c r="H251" s="10" t="s">
        <v>149</v>
      </c>
      <c r="I251" s="10"/>
    </row>
    <row r="252" spans="1:9">
      <c r="A252" s="4" t="s">
        <v>1872</v>
      </c>
      <c r="B252" s="4" t="s">
        <v>1873</v>
      </c>
      <c r="C252" s="4" t="s">
        <v>1371</v>
      </c>
      <c r="D252" s="4" t="s">
        <v>12</v>
      </c>
      <c r="E252" s="4">
        <v>0</v>
      </c>
      <c r="F252" s="4">
        <v>0</v>
      </c>
      <c r="G252" s="4">
        <v>0</v>
      </c>
      <c r="H252" s="10" t="s">
        <v>149</v>
      </c>
      <c r="I252" s="10"/>
    </row>
    <row r="253" spans="1:9">
      <c r="A253" s="4" t="s">
        <v>1874</v>
      </c>
      <c r="B253" s="4" t="s">
        <v>1875</v>
      </c>
      <c r="C253" s="4" t="s">
        <v>1371</v>
      </c>
      <c r="D253" s="4" t="s">
        <v>26</v>
      </c>
      <c r="E253" s="4">
        <v>0</v>
      </c>
      <c r="F253" s="4">
        <v>0</v>
      </c>
      <c r="G253" s="4">
        <v>0</v>
      </c>
      <c r="H253" s="10" t="s">
        <v>149</v>
      </c>
      <c r="I253" s="10"/>
    </row>
    <row r="254" spans="1:9">
      <c r="A254" s="4" t="s">
        <v>1876</v>
      </c>
      <c r="B254" s="4" t="s">
        <v>1877</v>
      </c>
      <c r="C254" s="4" t="s">
        <v>1371</v>
      </c>
      <c r="D254" s="4" t="s">
        <v>12</v>
      </c>
      <c r="E254" s="4">
        <v>0</v>
      </c>
      <c r="F254" s="4">
        <v>0</v>
      </c>
      <c r="G254" s="4">
        <v>0</v>
      </c>
      <c r="H254" s="10" t="s">
        <v>149</v>
      </c>
      <c r="I254" s="10"/>
    </row>
    <row r="255" spans="1:9">
      <c r="A255" s="4" t="s">
        <v>1878</v>
      </c>
      <c r="B255" s="4" t="s">
        <v>1879</v>
      </c>
      <c r="C255" s="4" t="s">
        <v>1371</v>
      </c>
      <c r="D255" s="4" t="s">
        <v>50</v>
      </c>
      <c r="E255" s="4">
        <v>0</v>
      </c>
      <c r="F255" s="4">
        <v>0</v>
      </c>
      <c r="G255" s="4">
        <v>0</v>
      </c>
      <c r="H255" s="10" t="s">
        <v>149</v>
      </c>
      <c r="I255" s="10"/>
    </row>
    <row r="256" spans="1:9">
      <c r="A256" s="4" t="s">
        <v>1880</v>
      </c>
      <c r="B256" s="4" t="s">
        <v>1881</v>
      </c>
      <c r="C256" s="4" t="s">
        <v>1371</v>
      </c>
      <c r="D256" s="4" t="s">
        <v>50</v>
      </c>
      <c r="E256" s="4">
        <v>0</v>
      </c>
      <c r="F256" s="4">
        <v>0</v>
      </c>
      <c r="G256" s="4">
        <v>0</v>
      </c>
      <c r="H256" s="10" t="s">
        <v>149</v>
      </c>
      <c r="I256" s="10"/>
    </row>
    <row r="257" spans="1:9">
      <c r="A257" s="4" t="s">
        <v>1882</v>
      </c>
      <c r="B257" s="4" t="s">
        <v>1883</v>
      </c>
      <c r="C257" s="4" t="s">
        <v>1371</v>
      </c>
      <c r="D257" s="4" t="s">
        <v>12</v>
      </c>
      <c r="E257" s="4">
        <v>0</v>
      </c>
      <c r="F257" s="4">
        <v>0</v>
      </c>
      <c r="G257" s="4">
        <v>0</v>
      </c>
      <c r="H257" s="10" t="s">
        <v>149</v>
      </c>
      <c r="I257" s="10"/>
    </row>
    <row r="258" spans="1:9">
      <c r="A258" s="4" t="s">
        <v>1884</v>
      </c>
      <c r="B258" s="4" t="s">
        <v>1885</v>
      </c>
      <c r="C258" s="4" t="s">
        <v>1371</v>
      </c>
      <c r="D258" s="4" t="s">
        <v>12</v>
      </c>
      <c r="E258" s="4">
        <v>0</v>
      </c>
      <c r="F258" s="4">
        <v>0</v>
      </c>
      <c r="G258" s="4">
        <v>0</v>
      </c>
      <c r="H258" s="10" t="s">
        <v>149</v>
      </c>
      <c r="I258" s="10"/>
    </row>
    <row r="259" spans="1:9">
      <c r="A259" s="4" t="s">
        <v>1886</v>
      </c>
      <c r="B259" s="4" t="s">
        <v>1887</v>
      </c>
      <c r="C259" s="4" t="s">
        <v>1371</v>
      </c>
      <c r="D259" s="4" t="s">
        <v>50</v>
      </c>
      <c r="E259" s="4">
        <v>0</v>
      </c>
      <c r="F259" s="4">
        <v>0</v>
      </c>
      <c r="G259" s="4">
        <v>0</v>
      </c>
      <c r="H259" s="10" t="s">
        <v>149</v>
      </c>
      <c r="I259" s="10"/>
    </row>
    <row r="260" spans="1:9">
      <c r="A260" s="4" t="s">
        <v>1888</v>
      </c>
      <c r="B260" s="4" t="s">
        <v>1889</v>
      </c>
      <c r="C260" s="4" t="s">
        <v>1371</v>
      </c>
      <c r="D260" s="4" t="s">
        <v>50</v>
      </c>
      <c r="E260" s="4">
        <v>0</v>
      </c>
      <c r="F260" s="4">
        <v>0</v>
      </c>
      <c r="G260" s="4">
        <v>0</v>
      </c>
      <c r="H260" s="10" t="s">
        <v>149</v>
      </c>
      <c r="I260" s="10"/>
    </row>
    <row r="261" spans="1:9">
      <c r="A261" s="4" t="s">
        <v>1890</v>
      </c>
      <c r="B261" s="4" t="s">
        <v>1891</v>
      </c>
      <c r="C261" s="4" t="s">
        <v>1371</v>
      </c>
      <c r="D261" s="4" t="s">
        <v>12</v>
      </c>
      <c r="E261" s="4">
        <v>0</v>
      </c>
      <c r="F261" s="4">
        <v>0</v>
      </c>
      <c r="G261" s="4">
        <v>0</v>
      </c>
      <c r="H261" s="10" t="s">
        <v>149</v>
      </c>
      <c r="I261" s="10"/>
    </row>
    <row r="262" spans="1:9">
      <c r="A262" s="4" t="s">
        <v>1892</v>
      </c>
      <c r="B262" s="4" t="s">
        <v>1893</v>
      </c>
      <c r="C262" s="4" t="s">
        <v>1371</v>
      </c>
      <c r="D262" s="4" t="s">
        <v>21</v>
      </c>
      <c r="E262" s="4">
        <v>0</v>
      </c>
      <c r="F262" s="4">
        <v>0</v>
      </c>
      <c r="G262" s="4">
        <v>0</v>
      </c>
      <c r="H262" s="10" t="s">
        <v>149</v>
      </c>
      <c r="I262" s="10"/>
    </row>
    <row r="263" spans="1:9">
      <c r="A263" s="4" t="s">
        <v>1894</v>
      </c>
      <c r="B263" s="4" t="s">
        <v>1895</v>
      </c>
      <c r="C263" s="4" t="s">
        <v>1371</v>
      </c>
      <c r="D263" s="4" t="s">
        <v>50</v>
      </c>
      <c r="E263" s="4">
        <v>0</v>
      </c>
      <c r="F263" s="4">
        <v>0</v>
      </c>
      <c r="G263" s="4">
        <v>0</v>
      </c>
      <c r="H263" s="10" t="s">
        <v>149</v>
      </c>
      <c r="I263" s="10"/>
    </row>
    <row r="264" spans="1:9">
      <c r="A264" s="4" t="s">
        <v>1896</v>
      </c>
      <c r="B264" s="4" t="s">
        <v>1897</v>
      </c>
      <c r="C264" s="4" t="s">
        <v>1371</v>
      </c>
      <c r="D264" s="4" t="s">
        <v>21</v>
      </c>
      <c r="E264" s="4">
        <v>0</v>
      </c>
      <c r="F264" s="4">
        <v>0</v>
      </c>
      <c r="G264" s="4">
        <v>0</v>
      </c>
      <c r="H264" s="10" t="s">
        <v>149</v>
      </c>
      <c r="I264" s="10"/>
    </row>
    <row r="265" spans="1:9">
      <c r="A265" s="4" t="s">
        <v>1898</v>
      </c>
      <c r="B265" s="4" t="s">
        <v>1899</v>
      </c>
      <c r="C265" s="4" t="s">
        <v>1371</v>
      </c>
      <c r="D265" s="4" t="s">
        <v>21</v>
      </c>
      <c r="E265" s="4">
        <v>0</v>
      </c>
      <c r="F265" s="4">
        <v>0</v>
      </c>
      <c r="G265" s="4">
        <v>0</v>
      </c>
      <c r="H265" s="10" t="s">
        <v>149</v>
      </c>
      <c r="I265" s="10"/>
    </row>
    <row r="266" spans="1:9">
      <c r="A266" s="4" t="s">
        <v>1900</v>
      </c>
      <c r="B266" s="4" t="s">
        <v>1901</v>
      </c>
      <c r="C266" s="4" t="s">
        <v>1371</v>
      </c>
      <c r="D266" s="4" t="s">
        <v>12</v>
      </c>
      <c r="E266" s="4">
        <v>0</v>
      </c>
      <c r="F266" s="4">
        <v>0</v>
      </c>
      <c r="G266" s="4">
        <v>0</v>
      </c>
      <c r="H266" s="10" t="s">
        <v>149</v>
      </c>
      <c r="I266" s="10"/>
    </row>
    <row r="267" spans="1:9">
      <c r="A267" s="4" t="s">
        <v>1902</v>
      </c>
      <c r="B267" s="4" t="s">
        <v>1903</v>
      </c>
      <c r="C267" s="4" t="s">
        <v>1371</v>
      </c>
      <c r="D267" s="4" t="s">
        <v>50</v>
      </c>
      <c r="E267" s="4">
        <v>0</v>
      </c>
      <c r="F267" s="4">
        <v>0</v>
      </c>
      <c r="G267" s="4">
        <v>0</v>
      </c>
      <c r="H267" s="10" t="s">
        <v>149</v>
      </c>
      <c r="I267" s="10"/>
    </row>
    <row r="268" spans="1:9">
      <c r="A268" s="4" t="s">
        <v>1904</v>
      </c>
      <c r="B268" s="4" t="s">
        <v>1905</v>
      </c>
      <c r="C268" s="4" t="s">
        <v>1371</v>
      </c>
      <c r="D268" s="4" t="s">
        <v>21</v>
      </c>
      <c r="E268" s="4">
        <v>0</v>
      </c>
      <c r="F268" s="4">
        <v>0</v>
      </c>
      <c r="G268" s="4">
        <v>0</v>
      </c>
      <c r="H268" s="10" t="s">
        <v>149</v>
      </c>
      <c r="I268" s="10"/>
    </row>
    <row r="269" spans="1:9">
      <c r="A269" s="4" t="s">
        <v>1906</v>
      </c>
      <c r="B269" s="4" t="s">
        <v>1907</v>
      </c>
      <c r="C269" s="4" t="s">
        <v>1371</v>
      </c>
      <c r="D269" s="4" t="s">
        <v>50</v>
      </c>
      <c r="E269" s="4">
        <v>0</v>
      </c>
      <c r="F269" s="4">
        <v>0</v>
      </c>
      <c r="G269" s="4">
        <v>0</v>
      </c>
      <c r="H269" s="10" t="s">
        <v>149</v>
      </c>
      <c r="I269" s="10"/>
    </row>
  </sheetData>
  <autoFilter ref="A1:G269">
    <sortState ref="A1:G269">
      <sortCondition ref="G1" descending="1"/>
    </sortState>
    <extLst/>
  </autoFilter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9"/>
  <sheetViews>
    <sheetView tabSelected="1" workbookViewId="0">
      <selection activeCell="L5" sqref="L5"/>
    </sheetView>
  </sheetViews>
  <sheetFormatPr defaultColWidth="9" defaultRowHeight="14.4"/>
  <cols>
    <col min="1" max="1" width="12.25" customWidth="1"/>
    <col min="2" max="2" width="20.75" customWidth="1"/>
    <col min="3" max="3" width="13.25" customWidth="1"/>
    <col min="4" max="4" width="10.75" customWidth="1"/>
    <col min="8" max="8" width="7.33333333333333" customWidth="1"/>
    <col min="9" max="9" width="10.7777777777778" customWidth="1"/>
  </cols>
  <sheetData>
    <row r="1" ht="43.2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3" t="s">
        <v>7</v>
      </c>
      <c r="I1" s="3" t="s">
        <v>8</v>
      </c>
    </row>
    <row r="2" spans="1:9">
      <c r="A2" s="4" t="s">
        <v>1908</v>
      </c>
      <c r="B2" s="4" t="s">
        <v>1909</v>
      </c>
      <c r="C2" s="4" t="s">
        <v>1910</v>
      </c>
      <c r="D2" s="4" t="s">
        <v>21</v>
      </c>
      <c r="E2" s="4">
        <v>70</v>
      </c>
      <c r="F2" s="4">
        <v>5</v>
      </c>
      <c r="G2" s="4">
        <v>75</v>
      </c>
      <c r="H2" s="5" t="s">
        <v>13</v>
      </c>
      <c r="I2" s="6" t="s">
        <v>535</v>
      </c>
    </row>
    <row r="3" spans="1:9">
      <c r="A3" s="4" t="s">
        <v>1911</v>
      </c>
      <c r="B3" s="4" t="s">
        <v>1843</v>
      </c>
      <c r="C3" s="4" t="s">
        <v>1910</v>
      </c>
      <c r="D3" s="4" t="s">
        <v>12</v>
      </c>
      <c r="E3" s="4">
        <v>68</v>
      </c>
      <c r="F3" s="4">
        <v>5</v>
      </c>
      <c r="G3" s="4">
        <v>73</v>
      </c>
      <c r="H3" s="5" t="s">
        <v>13</v>
      </c>
      <c r="I3" s="6" t="s">
        <v>535</v>
      </c>
    </row>
    <row r="4" spans="1:9">
      <c r="A4" s="4" t="s">
        <v>1912</v>
      </c>
      <c r="B4" s="4" t="s">
        <v>1913</v>
      </c>
      <c r="C4" s="4" t="s">
        <v>1910</v>
      </c>
      <c r="D4" s="4" t="s">
        <v>26</v>
      </c>
      <c r="E4" s="4">
        <v>73</v>
      </c>
      <c r="F4" s="4">
        <v>0</v>
      </c>
      <c r="G4" s="4">
        <v>73</v>
      </c>
      <c r="H4" s="5" t="s">
        <v>13</v>
      </c>
      <c r="I4" s="6" t="s">
        <v>535</v>
      </c>
    </row>
    <row r="5" spans="1:9">
      <c r="A5" s="4" t="s">
        <v>1914</v>
      </c>
      <c r="B5" s="4" t="s">
        <v>1915</v>
      </c>
      <c r="C5" s="4" t="s">
        <v>1910</v>
      </c>
      <c r="D5" s="4" t="s">
        <v>50</v>
      </c>
      <c r="E5" s="4">
        <v>73</v>
      </c>
      <c r="F5" s="4">
        <v>0</v>
      </c>
      <c r="G5" s="4">
        <v>73</v>
      </c>
      <c r="H5" s="5" t="s">
        <v>13</v>
      </c>
      <c r="I5" s="6" t="s">
        <v>535</v>
      </c>
    </row>
    <row r="6" spans="1:9">
      <c r="A6" s="4" t="s">
        <v>1916</v>
      </c>
      <c r="B6" s="4" t="s">
        <v>1917</v>
      </c>
      <c r="C6" s="4" t="s">
        <v>1910</v>
      </c>
      <c r="D6" s="4" t="s">
        <v>12</v>
      </c>
      <c r="E6" s="4">
        <v>67</v>
      </c>
      <c r="F6" s="4">
        <v>5</v>
      </c>
      <c r="G6" s="4">
        <v>72</v>
      </c>
      <c r="H6" s="5" t="s">
        <v>13</v>
      </c>
      <c r="I6" s="6" t="s">
        <v>535</v>
      </c>
    </row>
    <row r="7" spans="1:9">
      <c r="A7" s="4" t="s">
        <v>1918</v>
      </c>
      <c r="B7" s="4" t="s">
        <v>1919</v>
      </c>
      <c r="C7" s="4" t="s">
        <v>1910</v>
      </c>
      <c r="D7" s="4" t="s">
        <v>21</v>
      </c>
      <c r="E7" s="4">
        <v>67</v>
      </c>
      <c r="F7" s="4">
        <v>5</v>
      </c>
      <c r="G7" s="4">
        <v>72</v>
      </c>
      <c r="H7" s="5" t="s">
        <v>13</v>
      </c>
      <c r="I7" s="6" t="s">
        <v>535</v>
      </c>
    </row>
    <row r="8" spans="1:9">
      <c r="A8" s="4" t="s">
        <v>1920</v>
      </c>
      <c r="B8" s="4" t="s">
        <v>1921</v>
      </c>
      <c r="C8" s="4" t="s">
        <v>1910</v>
      </c>
      <c r="D8" s="4" t="s">
        <v>50</v>
      </c>
      <c r="E8" s="4">
        <v>70</v>
      </c>
      <c r="F8" s="4">
        <v>0</v>
      </c>
      <c r="G8" s="4">
        <v>70</v>
      </c>
      <c r="H8" s="5" t="s">
        <v>13</v>
      </c>
      <c r="I8" s="6" t="s">
        <v>535</v>
      </c>
    </row>
    <row r="9" spans="1:9">
      <c r="A9" s="4" t="s">
        <v>1922</v>
      </c>
      <c r="B9" s="4" t="s">
        <v>1923</v>
      </c>
      <c r="C9" s="4" t="s">
        <v>1910</v>
      </c>
      <c r="D9" s="4" t="s">
        <v>50</v>
      </c>
      <c r="E9" s="4">
        <v>70</v>
      </c>
      <c r="F9" s="4">
        <v>0</v>
      </c>
      <c r="G9" s="4">
        <v>70</v>
      </c>
      <c r="H9" s="5" t="s">
        <v>13</v>
      </c>
      <c r="I9" s="6" t="s">
        <v>535</v>
      </c>
    </row>
    <row r="10" spans="1:9">
      <c r="A10" s="4" t="s">
        <v>1924</v>
      </c>
      <c r="B10" s="4" t="s">
        <v>1925</v>
      </c>
      <c r="C10" s="4" t="s">
        <v>1910</v>
      </c>
      <c r="D10" s="4" t="s">
        <v>50</v>
      </c>
      <c r="E10" s="4">
        <v>70</v>
      </c>
      <c r="F10" s="4">
        <v>0</v>
      </c>
      <c r="G10" s="4">
        <v>70</v>
      </c>
      <c r="H10" s="5" t="s">
        <v>13</v>
      </c>
      <c r="I10" s="6" t="s">
        <v>535</v>
      </c>
    </row>
    <row r="11" spans="1:9">
      <c r="A11" s="4" t="s">
        <v>1926</v>
      </c>
      <c r="B11" s="4" t="s">
        <v>1927</v>
      </c>
      <c r="C11" s="4" t="s">
        <v>1910</v>
      </c>
      <c r="D11" s="4" t="s">
        <v>50</v>
      </c>
      <c r="E11" s="4">
        <v>69</v>
      </c>
      <c r="F11" s="4">
        <v>0</v>
      </c>
      <c r="G11" s="4">
        <v>69</v>
      </c>
      <c r="H11" s="5" t="s">
        <v>13</v>
      </c>
      <c r="I11" s="6" t="s">
        <v>535</v>
      </c>
    </row>
    <row r="12" spans="1:9">
      <c r="A12" s="4" t="s">
        <v>1928</v>
      </c>
      <c r="B12" s="4" t="s">
        <v>1929</v>
      </c>
      <c r="C12" s="4" t="s">
        <v>1910</v>
      </c>
      <c r="D12" s="4" t="s">
        <v>50</v>
      </c>
      <c r="E12" s="4">
        <v>69</v>
      </c>
      <c r="F12" s="4">
        <v>0</v>
      </c>
      <c r="G12" s="4">
        <v>69</v>
      </c>
      <c r="H12" s="5" t="s">
        <v>13</v>
      </c>
      <c r="I12" s="6" t="s">
        <v>535</v>
      </c>
    </row>
    <row r="13" spans="1:9">
      <c r="A13" s="4" t="s">
        <v>1930</v>
      </c>
      <c r="B13" s="4" t="s">
        <v>1931</v>
      </c>
      <c r="C13" s="4" t="s">
        <v>1910</v>
      </c>
      <c r="D13" s="4" t="s">
        <v>12</v>
      </c>
      <c r="E13" s="4">
        <v>63</v>
      </c>
      <c r="F13" s="4">
        <v>5</v>
      </c>
      <c r="G13" s="4">
        <v>68</v>
      </c>
      <c r="H13" s="5" t="s">
        <v>13</v>
      </c>
      <c r="I13" s="6" t="s">
        <v>535</v>
      </c>
    </row>
    <row r="14" spans="1:9">
      <c r="A14" s="4" t="s">
        <v>1932</v>
      </c>
      <c r="B14" s="4" t="s">
        <v>1933</v>
      </c>
      <c r="C14" s="4" t="s">
        <v>1910</v>
      </c>
      <c r="D14" s="4" t="s">
        <v>50</v>
      </c>
      <c r="E14" s="4">
        <v>67</v>
      </c>
      <c r="F14" s="4">
        <v>0</v>
      </c>
      <c r="G14" s="4">
        <v>67</v>
      </c>
      <c r="H14" s="5" t="s">
        <v>13</v>
      </c>
      <c r="I14" s="6" t="s">
        <v>535</v>
      </c>
    </row>
    <row r="15" spans="1:9">
      <c r="A15" s="4" t="s">
        <v>1934</v>
      </c>
      <c r="B15" s="4" t="s">
        <v>1935</v>
      </c>
      <c r="C15" s="4" t="s">
        <v>1910</v>
      </c>
      <c r="D15" s="4" t="s">
        <v>50</v>
      </c>
      <c r="E15" s="4">
        <v>67</v>
      </c>
      <c r="F15" s="4">
        <v>0</v>
      </c>
      <c r="G15" s="4">
        <v>67</v>
      </c>
      <c r="H15" s="5" t="s">
        <v>13</v>
      </c>
      <c r="I15" s="6" t="s">
        <v>535</v>
      </c>
    </row>
    <row r="16" spans="1:9">
      <c r="A16" s="4" t="s">
        <v>1936</v>
      </c>
      <c r="B16" s="4" t="s">
        <v>1937</v>
      </c>
      <c r="C16" s="4" t="s">
        <v>1910</v>
      </c>
      <c r="D16" s="4" t="s">
        <v>21</v>
      </c>
      <c r="E16" s="4">
        <v>62</v>
      </c>
      <c r="F16" s="4">
        <v>5</v>
      </c>
      <c r="G16" s="4">
        <v>67</v>
      </c>
      <c r="H16" s="5" t="s">
        <v>13</v>
      </c>
      <c r="I16" s="6" t="s">
        <v>535</v>
      </c>
    </row>
    <row r="17" spans="1:9">
      <c r="A17" s="4" t="s">
        <v>1938</v>
      </c>
      <c r="B17" s="4" t="s">
        <v>1939</v>
      </c>
      <c r="C17" s="4" t="s">
        <v>1910</v>
      </c>
      <c r="D17" s="4" t="s">
        <v>12</v>
      </c>
      <c r="E17" s="4">
        <v>62</v>
      </c>
      <c r="F17" s="4">
        <v>5</v>
      </c>
      <c r="G17" s="4">
        <v>67</v>
      </c>
      <c r="H17" s="5" t="s">
        <v>13</v>
      </c>
      <c r="I17" s="6" t="s">
        <v>535</v>
      </c>
    </row>
    <row r="18" spans="1:9">
      <c r="A18" s="4" t="s">
        <v>1940</v>
      </c>
      <c r="B18" s="4" t="s">
        <v>1941</v>
      </c>
      <c r="C18" s="4" t="s">
        <v>1910</v>
      </c>
      <c r="D18" s="4" t="s">
        <v>12</v>
      </c>
      <c r="E18" s="4">
        <v>62</v>
      </c>
      <c r="F18" s="4">
        <v>5</v>
      </c>
      <c r="G18" s="4">
        <v>67</v>
      </c>
      <c r="H18" s="5" t="s">
        <v>13</v>
      </c>
      <c r="I18" s="6" t="s">
        <v>535</v>
      </c>
    </row>
    <row r="19" spans="1:9">
      <c r="A19" s="4" t="s">
        <v>1942</v>
      </c>
      <c r="B19" s="4" t="s">
        <v>1943</v>
      </c>
      <c r="C19" s="4" t="s">
        <v>1910</v>
      </c>
      <c r="D19" s="4" t="s">
        <v>50</v>
      </c>
      <c r="E19" s="4">
        <v>67</v>
      </c>
      <c r="F19" s="4">
        <v>0</v>
      </c>
      <c r="G19" s="4">
        <v>67</v>
      </c>
      <c r="H19" s="5" t="s">
        <v>13</v>
      </c>
      <c r="I19" s="6" t="s">
        <v>535</v>
      </c>
    </row>
    <row r="20" spans="1:9">
      <c r="A20" s="4" t="s">
        <v>1944</v>
      </c>
      <c r="B20" s="4" t="s">
        <v>1945</v>
      </c>
      <c r="C20" s="4" t="s">
        <v>1910</v>
      </c>
      <c r="D20" s="4" t="s">
        <v>50</v>
      </c>
      <c r="E20" s="4">
        <v>66</v>
      </c>
      <c r="F20" s="4">
        <v>0</v>
      </c>
      <c r="G20" s="4">
        <v>66</v>
      </c>
      <c r="H20" s="5" t="s">
        <v>13</v>
      </c>
      <c r="I20" s="6" t="s">
        <v>535</v>
      </c>
    </row>
    <row r="21" spans="1:9">
      <c r="A21" s="4" t="s">
        <v>1946</v>
      </c>
      <c r="B21" s="4" t="s">
        <v>1947</v>
      </c>
      <c r="C21" s="4" t="s">
        <v>1910</v>
      </c>
      <c r="D21" s="4" t="s">
        <v>12</v>
      </c>
      <c r="E21" s="4">
        <v>61</v>
      </c>
      <c r="F21" s="4">
        <v>5</v>
      </c>
      <c r="G21" s="4">
        <v>66</v>
      </c>
      <c r="H21" s="5" t="s">
        <v>13</v>
      </c>
      <c r="I21" s="6" t="s">
        <v>535</v>
      </c>
    </row>
    <row r="22" spans="1:9">
      <c r="A22" s="4" t="s">
        <v>1948</v>
      </c>
      <c r="B22" s="4" t="s">
        <v>1949</v>
      </c>
      <c r="C22" s="4" t="s">
        <v>1910</v>
      </c>
      <c r="D22" s="4" t="s">
        <v>50</v>
      </c>
      <c r="E22" s="4">
        <v>66</v>
      </c>
      <c r="F22" s="4">
        <v>0</v>
      </c>
      <c r="G22" s="4">
        <v>66</v>
      </c>
      <c r="H22" s="5" t="s">
        <v>13</v>
      </c>
      <c r="I22" s="6" t="s">
        <v>535</v>
      </c>
    </row>
    <row r="23" spans="1:9">
      <c r="A23" s="4" t="s">
        <v>1950</v>
      </c>
      <c r="B23" s="4" t="s">
        <v>1951</v>
      </c>
      <c r="C23" s="4" t="s">
        <v>1910</v>
      </c>
      <c r="D23" s="4" t="s">
        <v>21</v>
      </c>
      <c r="E23" s="4">
        <v>60</v>
      </c>
      <c r="F23" s="4">
        <v>5</v>
      </c>
      <c r="G23" s="4">
        <v>65</v>
      </c>
      <c r="H23" s="5" t="s">
        <v>13</v>
      </c>
      <c r="I23" s="6" t="s">
        <v>535</v>
      </c>
    </row>
    <row r="24" spans="1:9">
      <c r="A24" s="4" t="s">
        <v>1952</v>
      </c>
      <c r="B24" s="4" t="s">
        <v>1953</v>
      </c>
      <c r="C24" s="4" t="s">
        <v>1910</v>
      </c>
      <c r="D24" s="4" t="s">
        <v>12</v>
      </c>
      <c r="E24" s="4">
        <v>60</v>
      </c>
      <c r="F24" s="4">
        <v>5</v>
      </c>
      <c r="G24" s="4">
        <v>65</v>
      </c>
      <c r="H24" s="5" t="s">
        <v>13</v>
      </c>
      <c r="I24" s="6" t="s">
        <v>535</v>
      </c>
    </row>
    <row r="25" spans="1:9">
      <c r="A25" s="4" t="s">
        <v>1954</v>
      </c>
      <c r="B25" s="4" t="s">
        <v>1955</v>
      </c>
      <c r="C25" s="4" t="s">
        <v>1910</v>
      </c>
      <c r="D25" s="4" t="s">
        <v>26</v>
      </c>
      <c r="E25" s="4">
        <v>65</v>
      </c>
      <c r="F25" s="4">
        <v>0</v>
      </c>
      <c r="G25" s="4">
        <v>65</v>
      </c>
      <c r="H25" s="5" t="s">
        <v>13</v>
      </c>
      <c r="I25" s="6" t="s">
        <v>535</v>
      </c>
    </row>
    <row r="26" spans="1:9">
      <c r="A26" s="4" t="s">
        <v>1956</v>
      </c>
      <c r="B26" s="4" t="s">
        <v>1957</v>
      </c>
      <c r="C26" s="4" t="s">
        <v>1910</v>
      </c>
      <c r="D26" s="4" t="s">
        <v>21</v>
      </c>
      <c r="E26" s="4">
        <v>60</v>
      </c>
      <c r="F26" s="4">
        <v>5</v>
      </c>
      <c r="G26" s="4">
        <v>65</v>
      </c>
      <c r="H26" s="5" t="s">
        <v>13</v>
      </c>
      <c r="I26" s="6" t="s">
        <v>535</v>
      </c>
    </row>
    <row r="27" spans="1:9">
      <c r="A27" s="4" t="s">
        <v>1958</v>
      </c>
      <c r="B27" s="4" t="s">
        <v>1959</v>
      </c>
      <c r="C27" s="4" t="s">
        <v>1910</v>
      </c>
      <c r="D27" s="4" t="s">
        <v>12</v>
      </c>
      <c r="E27" s="4">
        <v>60</v>
      </c>
      <c r="F27" s="4">
        <v>5</v>
      </c>
      <c r="G27" s="4">
        <v>65</v>
      </c>
      <c r="H27" s="5" t="s">
        <v>13</v>
      </c>
      <c r="I27" s="6" t="s">
        <v>535</v>
      </c>
    </row>
    <row r="28" spans="1:9">
      <c r="A28" s="4" t="s">
        <v>1960</v>
      </c>
      <c r="B28" s="4" t="s">
        <v>1961</v>
      </c>
      <c r="C28" s="4" t="s">
        <v>1910</v>
      </c>
      <c r="D28" s="4" t="s">
        <v>50</v>
      </c>
      <c r="E28" s="4">
        <v>64</v>
      </c>
      <c r="F28" s="4">
        <v>0</v>
      </c>
      <c r="G28" s="4">
        <v>64</v>
      </c>
      <c r="H28" s="5" t="s">
        <v>13</v>
      </c>
      <c r="I28" s="6" t="s">
        <v>535</v>
      </c>
    </row>
    <row r="29" spans="1:9">
      <c r="A29" s="4" t="s">
        <v>1962</v>
      </c>
      <c r="B29" s="4" t="s">
        <v>1963</v>
      </c>
      <c r="C29" s="4" t="s">
        <v>1910</v>
      </c>
      <c r="D29" s="4" t="s">
        <v>1070</v>
      </c>
      <c r="E29" s="4">
        <v>59</v>
      </c>
      <c r="F29" s="4">
        <v>5</v>
      </c>
      <c r="G29" s="4">
        <v>64</v>
      </c>
      <c r="H29" s="5" t="s">
        <v>13</v>
      </c>
      <c r="I29" s="6" t="s">
        <v>535</v>
      </c>
    </row>
    <row r="30" spans="1:9">
      <c r="A30" s="4" t="s">
        <v>1964</v>
      </c>
      <c r="B30" s="4" t="s">
        <v>1965</v>
      </c>
      <c r="C30" s="4" t="s">
        <v>1910</v>
      </c>
      <c r="D30" s="4" t="s">
        <v>26</v>
      </c>
      <c r="E30" s="4">
        <v>64</v>
      </c>
      <c r="F30" s="4">
        <v>0</v>
      </c>
      <c r="G30" s="4">
        <v>64</v>
      </c>
      <c r="H30" s="5" t="s">
        <v>13</v>
      </c>
      <c r="I30" s="6" t="s">
        <v>535</v>
      </c>
    </row>
    <row r="31" spans="1:9">
      <c r="A31" s="4" t="s">
        <v>1966</v>
      </c>
      <c r="B31" s="4" t="s">
        <v>1967</v>
      </c>
      <c r="C31" s="4" t="s">
        <v>1910</v>
      </c>
      <c r="D31" s="4" t="s">
        <v>21</v>
      </c>
      <c r="E31" s="4">
        <v>59</v>
      </c>
      <c r="F31" s="4">
        <v>5</v>
      </c>
      <c r="G31" s="4">
        <v>64</v>
      </c>
      <c r="H31" s="5" t="s">
        <v>13</v>
      </c>
      <c r="I31" s="6" t="s">
        <v>535</v>
      </c>
    </row>
    <row r="32" spans="1:9">
      <c r="A32" s="4" t="s">
        <v>1968</v>
      </c>
      <c r="B32" s="4" t="s">
        <v>1969</v>
      </c>
      <c r="C32" s="4" t="s">
        <v>1910</v>
      </c>
      <c r="D32" s="4" t="s">
        <v>50</v>
      </c>
      <c r="E32" s="4">
        <v>64</v>
      </c>
      <c r="F32" s="4">
        <v>0</v>
      </c>
      <c r="G32" s="4">
        <v>64</v>
      </c>
      <c r="H32" s="5" t="s">
        <v>13</v>
      </c>
      <c r="I32" s="6" t="s">
        <v>535</v>
      </c>
    </row>
    <row r="33" spans="1:9">
      <c r="A33" s="4" t="s">
        <v>1970</v>
      </c>
      <c r="B33" s="4" t="s">
        <v>1971</v>
      </c>
      <c r="C33" s="4" t="s">
        <v>1910</v>
      </c>
      <c r="D33" s="4" t="s">
        <v>21</v>
      </c>
      <c r="E33" s="4">
        <v>59</v>
      </c>
      <c r="F33" s="4">
        <v>5</v>
      </c>
      <c r="G33" s="4">
        <v>64</v>
      </c>
      <c r="H33" s="5" t="s">
        <v>13</v>
      </c>
      <c r="I33" s="6" t="s">
        <v>535</v>
      </c>
    </row>
    <row r="34" spans="1:9">
      <c r="A34" s="4" t="s">
        <v>1972</v>
      </c>
      <c r="B34" s="4" t="s">
        <v>1973</v>
      </c>
      <c r="C34" s="4" t="s">
        <v>1910</v>
      </c>
      <c r="D34" s="4" t="s">
        <v>50</v>
      </c>
      <c r="E34" s="4">
        <v>64</v>
      </c>
      <c r="F34" s="4">
        <v>0</v>
      </c>
      <c r="G34" s="4">
        <v>64</v>
      </c>
      <c r="H34" s="5" t="s">
        <v>13</v>
      </c>
      <c r="I34" s="6" t="s">
        <v>535</v>
      </c>
    </row>
    <row r="35" spans="1:9">
      <c r="A35" s="4" t="s">
        <v>1974</v>
      </c>
      <c r="B35" s="4" t="s">
        <v>1975</v>
      </c>
      <c r="C35" s="4" t="s">
        <v>1910</v>
      </c>
      <c r="D35" s="4" t="s">
        <v>12</v>
      </c>
      <c r="E35" s="4">
        <v>59</v>
      </c>
      <c r="F35" s="4">
        <v>5</v>
      </c>
      <c r="G35" s="4">
        <v>64</v>
      </c>
      <c r="H35" s="5" t="s">
        <v>13</v>
      </c>
      <c r="I35" s="6" t="s">
        <v>535</v>
      </c>
    </row>
    <row r="36" spans="1:9">
      <c r="A36" s="4" t="s">
        <v>1976</v>
      </c>
      <c r="B36" s="4" t="s">
        <v>1977</v>
      </c>
      <c r="C36" s="4" t="s">
        <v>1910</v>
      </c>
      <c r="D36" s="4" t="s">
        <v>12</v>
      </c>
      <c r="E36" s="4">
        <v>59</v>
      </c>
      <c r="F36" s="4">
        <v>5</v>
      </c>
      <c r="G36" s="4">
        <v>64</v>
      </c>
      <c r="H36" s="5" t="s">
        <v>13</v>
      </c>
      <c r="I36" s="6" t="s">
        <v>535</v>
      </c>
    </row>
    <row r="37" spans="1:9">
      <c r="A37" s="4" t="s">
        <v>1978</v>
      </c>
      <c r="B37" s="4" t="s">
        <v>1979</v>
      </c>
      <c r="C37" s="4" t="s">
        <v>1910</v>
      </c>
      <c r="D37" s="4" t="s">
        <v>50</v>
      </c>
      <c r="E37" s="4">
        <v>64</v>
      </c>
      <c r="F37" s="4">
        <v>0</v>
      </c>
      <c r="G37" s="4">
        <v>64</v>
      </c>
      <c r="H37" s="5" t="s">
        <v>13</v>
      </c>
      <c r="I37" s="6" t="s">
        <v>535</v>
      </c>
    </row>
    <row r="38" spans="1:9">
      <c r="A38" s="4" t="s">
        <v>1980</v>
      </c>
      <c r="B38" s="4" t="s">
        <v>1981</v>
      </c>
      <c r="C38" s="4" t="s">
        <v>1910</v>
      </c>
      <c r="D38" s="4" t="s">
        <v>12</v>
      </c>
      <c r="E38" s="4">
        <v>59</v>
      </c>
      <c r="F38" s="4">
        <v>5</v>
      </c>
      <c r="G38" s="4">
        <v>64</v>
      </c>
      <c r="H38" s="5" t="s">
        <v>13</v>
      </c>
      <c r="I38" s="6" t="s">
        <v>535</v>
      </c>
    </row>
    <row r="39" spans="1:9">
      <c r="A39" s="4" t="s">
        <v>1982</v>
      </c>
      <c r="B39" s="4" t="s">
        <v>1983</v>
      </c>
      <c r="C39" s="4" t="s">
        <v>1910</v>
      </c>
      <c r="D39" s="4" t="s">
        <v>12</v>
      </c>
      <c r="E39" s="4">
        <v>59</v>
      </c>
      <c r="F39" s="4">
        <v>5</v>
      </c>
      <c r="G39" s="4">
        <v>64</v>
      </c>
      <c r="H39" s="5" t="s">
        <v>13</v>
      </c>
      <c r="I39" s="6" t="s">
        <v>535</v>
      </c>
    </row>
    <row r="40" spans="1:9">
      <c r="A40" s="4" t="s">
        <v>1984</v>
      </c>
      <c r="B40" s="4" t="s">
        <v>1985</v>
      </c>
      <c r="C40" s="4" t="s">
        <v>1910</v>
      </c>
      <c r="D40" s="4" t="s">
        <v>12</v>
      </c>
      <c r="E40" s="4">
        <v>59</v>
      </c>
      <c r="F40" s="4">
        <v>5</v>
      </c>
      <c r="G40" s="4">
        <v>64</v>
      </c>
      <c r="H40" s="5" t="s">
        <v>13</v>
      </c>
      <c r="I40" s="6" t="s">
        <v>535</v>
      </c>
    </row>
    <row r="41" spans="1:9">
      <c r="A41" s="4" t="s">
        <v>1986</v>
      </c>
      <c r="B41" s="4" t="s">
        <v>1987</v>
      </c>
      <c r="C41" s="4" t="s">
        <v>1910</v>
      </c>
      <c r="D41" s="4" t="s">
        <v>12</v>
      </c>
      <c r="E41" s="4">
        <v>59</v>
      </c>
      <c r="F41" s="4">
        <v>5</v>
      </c>
      <c r="G41" s="4">
        <v>64</v>
      </c>
      <c r="H41" s="5" t="s">
        <v>13</v>
      </c>
      <c r="I41" s="6" t="s">
        <v>535</v>
      </c>
    </row>
    <row r="42" spans="1:9">
      <c r="A42" s="4" t="s">
        <v>1988</v>
      </c>
      <c r="B42" s="4" t="s">
        <v>1989</v>
      </c>
      <c r="C42" s="4" t="s">
        <v>1910</v>
      </c>
      <c r="D42" s="4" t="s">
        <v>12</v>
      </c>
      <c r="E42" s="4">
        <v>59</v>
      </c>
      <c r="F42" s="4">
        <v>5</v>
      </c>
      <c r="G42" s="4">
        <v>64</v>
      </c>
      <c r="H42" s="5" t="s">
        <v>13</v>
      </c>
      <c r="I42" s="6" t="s">
        <v>535</v>
      </c>
    </row>
    <row r="43" spans="1:9">
      <c r="A43" s="4" t="s">
        <v>1990</v>
      </c>
      <c r="B43" s="4" t="s">
        <v>1991</v>
      </c>
      <c r="C43" s="4" t="s">
        <v>1910</v>
      </c>
      <c r="D43" s="4" t="s">
        <v>12</v>
      </c>
      <c r="E43" s="4">
        <v>58</v>
      </c>
      <c r="F43" s="4">
        <v>5</v>
      </c>
      <c r="G43" s="4">
        <v>63</v>
      </c>
      <c r="H43" s="5" t="s">
        <v>13</v>
      </c>
      <c r="I43" s="6" t="s">
        <v>535</v>
      </c>
    </row>
    <row r="44" spans="1:9">
      <c r="A44" s="4" t="s">
        <v>1992</v>
      </c>
      <c r="B44" s="4" t="s">
        <v>1993</v>
      </c>
      <c r="C44" s="4" t="s">
        <v>1910</v>
      </c>
      <c r="D44" s="4" t="s">
        <v>12</v>
      </c>
      <c r="E44" s="4">
        <v>58</v>
      </c>
      <c r="F44" s="4">
        <v>5</v>
      </c>
      <c r="G44" s="4">
        <v>63</v>
      </c>
      <c r="H44" s="5" t="s">
        <v>13</v>
      </c>
      <c r="I44" s="6" t="s">
        <v>535</v>
      </c>
    </row>
    <row r="45" spans="1:9">
      <c r="A45" s="4" t="s">
        <v>1994</v>
      </c>
      <c r="B45" s="4" t="s">
        <v>1995</v>
      </c>
      <c r="C45" s="4" t="s">
        <v>1910</v>
      </c>
      <c r="D45" s="4" t="s">
        <v>12</v>
      </c>
      <c r="E45" s="4">
        <v>58</v>
      </c>
      <c r="F45" s="4">
        <v>5</v>
      </c>
      <c r="G45" s="4">
        <v>63</v>
      </c>
      <c r="H45" s="5" t="s">
        <v>13</v>
      </c>
      <c r="I45" s="6" t="s">
        <v>535</v>
      </c>
    </row>
    <row r="46" spans="1:9">
      <c r="A46" s="4" t="s">
        <v>1996</v>
      </c>
      <c r="B46" s="4" t="s">
        <v>1997</v>
      </c>
      <c r="C46" s="4" t="s">
        <v>1910</v>
      </c>
      <c r="D46" s="4" t="s">
        <v>12</v>
      </c>
      <c r="E46" s="4">
        <v>58</v>
      </c>
      <c r="F46" s="4">
        <v>5</v>
      </c>
      <c r="G46" s="4">
        <v>63</v>
      </c>
      <c r="H46" s="5" t="s">
        <v>13</v>
      </c>
      <c r="I46" s="6" t="s">
        <v>535</v>
      </c>
    </row>
    <row r="47" spans="1:9">
      <c r="A47" s="4" t="s">
        <v>1998</v>
      </c>
      <c r="B47" s="4" t="s">
        <v>1999</v>
      </c>
      <c r="C47" s="4" t="s">
        <v>1910</v>
      </c>
      <c r="D47" s="4" t="s">
        <v>12</v>
      </c>
      <c r="E47" s="4">
        <v>58</v>
      </c>
      <c r="F47" s="4">
        <v>5</v>
      </c>
      <c r="G47" s="4">
        <v>63</v>
      </c>
      <c r="H47" s="5" t="s">
        <v>13</v>
      </c>
      <c r="I47" s="6" t="s">
        <v>535</v>
      </c>
    </row>
    <row r="48" spans="1:9">
      <c r="A48" s="4" t="s">
        <v>2000</v>
      </c>
      <c r="B48" s="4" t="s">
        <v>2001</v>
      </c>
      <c r="C48" s="4" t="s">
        <v>1910</v>
      </c>
      <c r="D48" s="4" t="s">
        <v>50</v>
      </c>
      <c r="E48" s="4">
        <v>63</v>
      </c>
      <c r="F48" s="4">
        <v>0</v>
      </c>
      <c r="G48" s="4">
        <v>63</v>
      </c>
      <c r="H48" s="5" t="s">
        <v>13</v>
      </c>
      <c r="I48" s="6" t="s">
        <v>535</v>
      </c>
    </row>
    <row r="49" spans="1:9">
      <c r="A49" s="4" t="s">
        <v>2002</v>
      </c>
      <c r="B49" s="4" t="s">
        <v>2003</v>
      </c>
      <c r="C49" s="4" t="s">
        <v>1910</v>
      </c>
      <c r="D49" s="4" t="s">
        <v>26</v>
      </c>
      <c r="E49" s="4">
        <v>63</v>
      </c>
      <c r="F49" s="4">
        <v>0</v>
      </c>
      <c r="G49" s="4">
        <v>63</v>
      </c>
      <c r="H49" s="5" t="s">
        <v>13</v>
      </c>
      <c r="I49" s="6" t="s">
        <v>535</v>
      </c>
    </row>
    <row r="50" spans="1:9">
      <c r="A50" s="4" t="s">
        <v>2004</v>
      </c>
      <c r="B50" s="4" t="s">
        <v>2005</v>
      </c>
      <c r="C50" s="4" t="s">
        <v>1910</v>
      </c>
      <c r="D50" s="4" t="s">
        <v>50</v>
      </c>
      <c r="E50" s="4">
        <v>63</v>
      </c>
      <c r="F50" s="4">
        <v>0</v>
      </c>
      <c r="G50" s="4">
        <v>63</v>
      </c>
      <c r="H50" s="5" t="s">
        <v>13</v>
      </c>
      <c r="I50" s="6" t="s">
        <v>535</v>
      </c>
    </row>
    <row r="51" spans="1:9">
      <c r="A51" s="4" t="s">
        <v>2006</v>
      </c>
      <c r="B51" s="4" t="s">
        <v>2007</v>
      </c>
      <c r="C51" s="4" t="s">
        <v>1910</v>
      </c>
      <c r="D51" s="4" t="s">
        <v>21</v>
      </c>
      <c r="E51" s="4">
        <v>58</v>
      </c>
      <c r="F51" s="4">
        <v>5</v>
      </c>
      <c r="G51" s="4">
        <v>63</v>
      </c>
      <c r="H51" s="5" t="s">
        <v>13</v>
      </c>
      <c r="I51" s="6" t="s">
        <v>535</v>
      </c>
    </row>
    <row r="52" spans="1:9">
      <c r="A52" s="4" t="s">
        <v>2008</v>
      </c>
      <c r="B52" s="4" t="s">
        <v>2009</v>
      </c>
      <c r="C52" s="4" t="s">
        <v>1910</v>
      </c>
      <c r="D52" s="4" t="s">
        <v>12</v>
      </c>
      <c r="E52" s="4">
        <v>58</v>
      </c>
      <c r="F52" s="4">
        <v>5</v>
      </c>
      <c r="G52" s="4">
        <v>63</v>
      </c>
      <c r="H52" s="5" t="s">
        <v>13</v>
      </c>
      <c r="I52" s="6" t="s">
        <v>535</v>
      </c>
    </row>
    <row r="53" spans="1:9">
      <c r="A53" s="4" t="s">
        <v>2010</v>
      </c>
      <c r="B53" s="4" t="s">
        <v>2011</v>
      </c>
      <c r="C53" s="4" t="s">
        <v>1910</v>
      </c>
      <c r="D53" s="4" t="s">
        <v>50</v>
      </c>
      <c r="E53" s="4">
        <v>63</v>
      </c>
      <c r="F53" s="4">
        <v>0</v>
      </c>
      <c r="G53" s="4">
        <v>63</v>
      </c>
      <c r="H53" s="5" t="s">
        <v>13</v>
      </c>
      <c r="I53" s="6" t="s">
        <v>535</v>
      </c>
    </row>
    <row r="54" spans="1:9">
      <c r="A54" s="4" t="s">
        <v>2012</v>
      </c>
      <c r="B54" s="4" t="s">
        <v>2013</v>
      </c>
      <c r="C54" s="4" t="s">
        <v>1910</v>
      </c>
      <c r="D54" s="4" t="s">
        <v>50</v>
      </c>
      <c r="E54" s="4">
        <v>62</v>
      </c>
      <c r="F54" s="4">
        <v>0</v>
      </c>
      <c r="G54" s="4">
        <v>62</v>
      </c>
      <c r="H54" s="5" t="s">
        <v>13</v>
      </c>
      <c r="I54" s="6" t="s">
        <v>535</v>
      </c>
    </row>
    <row r="55" spans="1:9">
      <c r="A55" s="4" t="s">
        <v>2014</v>
      </c>
      <c r="B55" s="4" t="s">
        <v>2015</v>
      </c>
      <c r="C55" s="4" t="s">
        <v>1910</v>
      </c>
      <c r="D55" s="4" t="s">
        <v>12</v>
      </c>
      <c r="E55" s="4">
        <v>57</v>
      </c>
      <c r="F55" s="4">
        <v>5</v>
      </c>
      <c r="G55" s="4">
        <v>62</v>
      </c>
      <c r="H55" s="5" t="s">
        <v>13</v>
      </c>
      <c r="I55" s="6" t="s">
        <v>535</v>
      </c>
    </row>
    <row r="56" spans="1:9">
      <c r="A56" s="4" t="s">
        <v>2016</v>
      </c>
      <c r="B56" s="4" t="s">
        <v>2017</v>
      </c>
      <c r="C56" s="4" t="s">
        <v>1910</v>
      </c>
      <c r="D56" s="4" t="s">
        <v>50</v>
      </c>
      <c r="E56" s="4">
        <v>62</v>
      </c>
      <c r="F56" s="4">
        <v>0</v>
      </c>
      <c r="G56" s="4">
        <v>62</v>
      </c>
      <c r="H56" s="5" t="s">
        <v>13</v>
      </c>
      <c r="I56" s="6" t="s">
        <v>535</v>
      </c>
    </row>
    <row r="57" spans="1:9">
      <c r="A57" s="4" t="s">
        <v>2018</v>
      </c>
      <c r="B57" s="4" t="s">
        <v>2019</v>
      </c>
      <c r="C57" s="4" t="s">
        <v>1910</v>
      </c>
      <c r="D57" s="4" t="s">
        <v>12</v>
      </c>
      <c r="E57" s="4">
        <v>57</v>
      </c>
      <c r="F57" s="4">
        <v>5</v>
      </c>
      <c r="G57" s="4">
        <v>62</v>
      </c>
      <c r="H57" s="5" t="s">
        <v>13</v>
      </c>
      <c r="I57" s="6" t="s">
        <v>535</v>
      </c>
    </row>
    <row r="58" spans="1:9">
      <c r="A58" s="4" t="s">
        <v>2020</v>
      </c>
      <c r="B58" s="4" t="s">
        <v>2021</v>
      </c>
      <c r="C58" s="4" t="s">
        <v>1910</v>
      </c>
      <c r="D58" s="4" t="s">
        <v>50</v>
      </c>
      <c r="E58" s="4">
        <v>62</v>
      </c>
      <c r="F58" s="4">
        <v>0</v>
      </c>
      <c r="G58" s="4">
        <v>62</v>
      </c>
      <c r="H58" s="5" t="s">
        <v>13</v>
      </c>
      <c r="I58" s="6" t="s">
        <v>535</v>
      </c>
    </row>
    <row r="59" spans="1:9">
      <c r="A59" s="4" t="s">
        <v>2022</v>
      </c>
      <c r="B59" s="4" t="s">
        <v>2023</v>
      </c>
      <c r="C59" s="4" t="s">
        <v>1910</v>
      </c>
      <c r="D59" s="4" t="s">
        <v>21</v>
      </c>
      <c r="E59" s="4">
        <v>57</v>
      </c>
      <c r="F59" s="4">
        <v>5</v>
      </c>
      <c r="G59" s="4">
        <v>62</v>
      </c>
      <c r="H59" s="5" t="s">
        <v>13</v>
      </c>
      <c r="I59" s="6" t="s">
        <v>535</v>
      </c>
    </row>
    <row r="60" spans="1:9">
      <c r="A60" s="4" t="s">
        <v>2024</v>
      </c>
      <c r="B60" s="4" t="s">
        <v>2025</v>
      </c>
      <c r="C60" s="4" t="s">
        <v>1910</v>
      </c>
      <c r="D60" s="4" t="s">
        <v>12</v>
      </c>
      <c r="E60" s="4">
        <v>57</v>
      </c>
      <c r="F60" s="4">
        <v>5</v>
      </c>
      <c r="G60" s="4">
        <v>62</v>
      </c>
      <c r="H60" s="5" t="s">
        <v>13</v>
      </c>
      <c r="I60" s="6" t="s">
        <v>535</v>
      </c>
    </row>
    <row r="61" spans="1:9">
      <c r="A61" s="4" t="s">
        <v>2026</v>
      </c>
      <c r="B61" s="4" t="s">
        <v>2027</v>
      </c>
      <c r="C61" s="4" t="s">
        <v>1910</v>
      </c>
      <c r="D61" s="4" t="s">
        <v>50</v>
      </c>
      <c r="E61" s="4">
        <v>62</v>
      </c>
      <c r="F61" s="4">
        <v>0</v>
      </c>
      <c r="G61" s="4">
        <v>62</v>
      </c>
      <c r="H61" s="5" t="s">
        <v>13</v>
      </c>
      <c r="I61" s="6" t="s">
        <v>535</v>
      </c>
    </row>
    <row r="62" spans="1:9">
      <c r="A62" s="4" t="s">
        <v>2028</v>
      </c>
      <c r="B62" s="4" t="s">
        <v>2029</v>
      </c>
      <c r="C62" s="4" t="s">
        <v>1910</v>
      </c>
      <c r="D62" s="4" t="s">
        <v>12</v>
      </c>
      <c r="E62" s="4">
        <v>57</v>
      </c>
      <c r="F62" s="4">
        <v>5</v>
      </c>
      <c r="G62" s="4">
        <v>62</v>
      </c>
      <c r="H62" s="5" t="s">
        <v>13</v>
      </c>
      <c r="I62" s="6" t="s">
        <v>535</v>
      </c>
    </row>
    <row r="63" spans="1:9">
      <c r="A63" s="4" t="s">
        <v>2030</v>
      </c>
      <c r="B63" s="4" t="s">
        <v>2031</v>
      </c>
      <c r="C63" s="4" t="s">
        <v>1910</v>
      </c>
      <c r="D63" s="4" t="s">
        <v>21</v>
      </c>
      <c r="E63" s="4">
        <v>57</v>
      </c>
      <c r="F63" s="4">
        <v>5</v>
      </c>
      <c r="G63" s="4">
        <v>62</v>
      </c>
      <c r="H63" s="5" t="s">
        <v>13</v>
      </c>
      <c r="I63" s="6" t="s">
        <v>535</v>
      </c>
    </row>
    <row r="64" spans="1:9">
      <c r="A64" s="4" t="s">
        <v>2032</v>
      </c>
      <c r="B64" s="4" t="s">
        <v>2033</v>
      </c>
      <c r="C64" s="4" t="s">
        <v>1910</v>
      </c>
      <c r="D64" s="4" t="s">
        <v>50</v>
      </c>
      <c r="E64" s="4">
        <v>62</v>
      </c>
      <c r="F64" s="4">
        <v>0</v>
      </c>
      <c r="G64" s="4">
        <v>62</v>
      </c>
      <c r="H64" s="5" t="s">
        <v>13</v>
      </c>
      <c r="I64" s="6" t="s">
        <v>535</v>
      </c>
    </row>
    <row r="65" spans="1:9">
      <c r="A65" s="4" t="s">
        <v>2034</v>
      </c>
      <c r="B65" s="4" t="s">
        <v>2035</v>
      </c>
      <c r="C65" s="4" t="s">
        <v>1910</v>
      </c>
      <c r="D65" s="4" t="s">
        <v>50</v>
      </c>
      <c r="E65" s="4">
        <v>61</v>
      </c>
      <c r="F65" s="4">
        <v>0</v>
      </c>
      <c r="G65" s="4">
        <v>61</v>
      </c>
      <c r="H65" s="5" t="s">
        <v>13</v>
      </c>
      <c r="I65" s="6" t="s">
        <v>535</v>
      </c>
    </row>
    <row r="66" spans="1:9">
      <c r="A66" s="4" t="s">
        <v>2036</v>
      </c>
      <c r="B66" s="4" t="s">
        <v>2037</v>
      </c>
      <c r="C66" s="4" t="s">
        <v>1910</v>
      </c>
      <c r="D66" s="4" t="s">
        <v>50</v>
      </c>
      <c r="E66" s="4">
        <v>61</v>
      </c>
      <c r="F66" s="4">
        <v>0</v>
      </c>
      <c r="G66" s="4">
        <v>61</v>
      </c>
      <c r="H66" s="5" t="s">
        <v>13</v>
      </c>
      <c r="I66" s="6" t="s">
        <v>535</v>
      </c>
    </row>
    <row r="67" spans="1:9">
      <c r="A67" s="4" t="s">
        <v>2038</v>
      </c>
      <c r="B67" s="4" t="s">
        <v>2039</v>
      </c>
      <c r="C67" s="4" t="s">
        <v>1910</v>
      </c>
      <c r="D67" s="4" t="s">
        <v>50</v>
      </c>
      <c r="E67" s="4">
        <v>61</v>
      </c>
      <c r="F67" s="4">
        <v>0</v>
      </c>
      <c r="G67" s="4">
        <v>61</v>
      </c>
      <c r="H67" s="5" t="s">
        <v>13</v>
      </c>
      <c r="I67" s="6" t="s">
        <v>535</v>
      </c>
    </row>
    <row r="68" spans="1:9">
      <c r="A68" s="4" t="s">
        <v>2040</v>
      </c>
      <c r="B68" s="4" t="s">
        <v>2041</v>
      </c>
      <c r="C68" s="4" t="s">
        <v>1910</v>
      </c>
      <c r="D68" s="4" t="s">
        <v>21</v>
      </c>
      <c r="E68" s="4">
        <v>56</v>
      </c>
      <c r="F68" s="4">
        <v>5</v>
      </c>
      <c r="G68" s="4">
        <v>61</v>
      </c>
      <c r="H68" s="5" t="s">
        <v>13</v>
      </c>
      <c r="I68" s="6" t="s">
        <v>535</v>
      </c>
    </row>
    <row r="69" spans="1:9">
      <c r="A69" s="4" t="s">
        <v>2042</v>
      </c>
      <c r="B69" s="4" t="s">
        <v>2043</v>
      </c>
      <c r="C69" s="4" t="s">
        <v>1910</v>
      </c>
      <c r="D69" s="4" t="s">
        <v>50</v>
      </c>
      <c r="E69" s="4">
        <v>61</v>
      </c>
      <c r="F69" s="4">
        <v>0</v>
      </c>
      <c r="G69" s="4">
        <v>61</v>
      </c>
      <c r="H69" s="5" t="s">
        <v>13</v>
      </c>
      <c r="I69" s="6" t="s">
        <v>535</v>
      </c>
    </row>
    <row r="70" spans="1:9">
      <c r="A70" s="4" t="s">
        <v>2044</v>
      </c>
      <c r="B70" s="4" t="s">
        <v>2045</v>
      </c>
      <c r="C70" s="4" t="s">
        <v>1910</v>
      </c>
      <c r="D70" s="4" t="s">
        <v>50</v>
      </c>
      <c r="E70" s="4">
        <v>61</v>
      </c>
      <c r="F70" s="4">
        <v>0</v>
      </c>
      <c r="G70" s="4">
        <v>61</v>
      </c>
      <c r="H70" s="5" t="s">
        <v>13</v>
      </c>
      <c r="I70" s="6" t="s">
        <v>535</v>
      </c>
    </row>
    <row r="71" spans="1:9">
      <c r="A71" s="4" t="s">
        <v>2046</v>
      </c>
      <c r="B71" s="4" t="s">
        <v>2047</v>
      </c>
      <c r="C71" s="4" t="s">
        <v>1910</v>
      </c>
      <c r="D71" s="4" t="s">
        <v>12</v>
      </c>
      <c r="E71" s="4">
        <v>56</v>
      </c>
      <c r="F71" s="4">
        <v>5</v>
      </c>
      <c r="G71" s="4">
        <v>61</v>
      </c>
      <c r="H71" s="5" t="s">
        <v>13</v>
      </c>
      <c r="I71" s="6" t="s">
        <v>535</v>
      </c>
    </row>
    <row r="72" spans="1:9">
      <c r="A72" s="4" t="s">
        <v>2048</v>
      </c>
      <c r="B72" s="4" t="s">
        <v>2049</v>
      </c>
      <c r="C72" s="4" t="s">
        <v>1910</v>
      </c>
      <c r="D72" s="4" t="s">
        <v>50</v>
      </c>
      <c r="E72" s="4">
        <v>61</v>
      </c>
      <c r="F72" s="4">
        <v>0</v>
      </c>
      <c r="G72" s="4">
        <v>61</v>
      </c>
      <c r="H72" s="5" t="s">
        <v>13</v>
      </c>
      <c r="I72" s="6" t="s">
        <v>535</v>
      </c>
    </row>
    <row r="73" spans="1:9">
      <c r="A73" s="4" t="s">
        <v>2050</v>
      </c>
      <c r="B73" s="4" t="s">
        <v>2051</v>
      </c>
      <c r="C73" s="4" t="s">
        <v>1910</v>
      </c>
      <c r="D73" s="4" t="s">
        <v>12</v>
      </c>
      <c r="E73" s="4">
        <v>56</v>
      </c>
      <c r="F73" s="4">
        <v>5</v>
      </c>
      <c r="G73" s="4">
        <v>61</v>
      </c>
      <c r="H73" s="5" t="s">
        <v>13</v>
      </c>
      <c r="I73" s="6" t="s">
        <v>535</v>
      </c>
    </row>
    <row r="74" spans="1:9">
      <c r="A74" s="4" t="s">
        <v>2052</v>
      </c>
      <c r="B74" s="4" t="s">
        <v>2053</v>
      </c>
      <c r="C74" s="4" t="s">
        <v>1910</v>
      </c>
      <c r="D74" s="4" t="s">
        <v>12</v>
      </c>
      <c r="E74" s="4">
        <v>56</v>
      </c>
      <c r="F74" s="4">
        <v>5</v>
      </c>
      <c r="G74" s="4">
        <v>61</v>
      </c>
      <c r="H74" s="5" t="s">
        <v>13</v>
      </c>
      <c r="I74" s="6" t="s">
        <v>535</v>
      </c>
    </row>
    <row r="75" spans="1:9">
      <c r="A75" s="4" t="s">
        <v>2054</v>
      </c>
      <c r="B75" s="4" t="s">
        <v>2055</v>
      </c>
      <c r="C75" s="4" t="s">
        <v>1910</v>
      </c>
      <c r="D75" s="4" t="s">
        <v>21</v>
      </c>
      <c r="E75" s="4">
        <v>55</v>
      </c>
      <c r="F75" s="4">
        <v>5</v>
      </c>
      <c r="G75" s="4">
        <v>60</v>
      </c>
      <c r="H75" s="5" t="s">
        <v>13</v>
      </c>
      <c r="I75" s="6" t="s">
        <v>535</v>
      </c>
    </row>
    <row r="76" spans="1:9">
      <c r="A76" s="4" t="s">
        <v>2056</v>
      </c>
      <c r="B76" s="4" t="s">
        <v>2057</v>
      </c>
      <c r="C76" s="4" t="s">
        <v>1910</v>
      </c>
      <c r="D76" s="4" t="s">
        <v>50</v>
      </c>
      <c r="E76" s="4">
        <v>60</v>
      </c>
      <c r="F76" s="4">
        <v>0</v>
      </c>
      <c r="G76" s="4">
        <v>60</v>
      </c>
      <c r="H76" s="5" t="s">
        <v>13</v>
      </c>
      <c r="I76" s="6" t="s">
        <v>535</v>
      </c>
    </row>
    <row r="77" spans="1:9">
      <c r="A77" s="4" t="s">
        <v>2058</v>
      </c>
      <c r="B77" s="4" t="s">
        <v>2059</v>
      </c>
      <c r="C77" s="4" t="s">
        <v>1910</v>
      </c>
      <c r="D77" s="4" t="s">
        <v>50</v>
      </c>
      <c r="E77" s="4">
        <v>60</v>
      </c>
      <c r="F77" s="4">
        <v>0</v>
      </c>
      <c r="G77" s="4">
        <v>60</v>
      </c>
      <c r="H77" s="5" t="s">
        <v>13</v>
      </c>
      <c r="I77" s="6" t="s">
        <v>535</v>
      </c>
    </row>
    <row r="78" spans="1:9">
      <c r="A78" s="4" t="s">
        <v>2060</v>
      </c>
      <c r="B78" s="4" t="s">
        <v>2061</v>
      </c>
      <c r="C78" s="4" t="s">
        <v>1910</v>
      </c>
      <c r="D78" s="4" t="s">
        <v>50</v>
      </c>
      <c r="E78" s="4">
        <v>60</v>
      </c>
      <c r="F78" s="4">
        <v>0</v>
      </c>
      <c r="G78" s="4">
        <v>60</v>
      </c>
      <c r="H78" s="5" t="s">
        <v>13</v>
      </c>
      <c r="I78" s="6" t="s">
        <v>535</v>
      </c>
    </row>
    <row r="79" spans="1:9">
      <c r="A79" s="4" t="s">
        <v>2062</v>
      </c>
      <c r="B79" s="4" t="s">
        <v>2063</v>
      </c>
      <c r="C79" s="4" t="s">
        <v>1910</v>
      </c>
      <c r="D79" s="4" t="s">
        <v>50</v>
      </c>
      <c r="E79" s="4">
        <v>60</v>
      </c>
      <c r="F79" s="4">
        <v>0</v>
      </c>
      <c r="G79" s="4">
        <v>60</v>
      </c>
      <c r="H79" s="5" t="s">
        <v>13</v>
      </c>
      <c r="I79" s="6" t="s">
        <v>535</v>
      </c>
    </row>
    <row r="80" spans="1:9">
      <c r="A80" s="4" t="s">
        <v>2064</v>
      </c>
      <c r="B80" s="4" t="s">
        <v>2065</v>
      </c>
      <c r="C80" s="4" t="s">
        <v>1910</v>
      </c>
      <c r="D80" s="4" t="s">
        <v>12</v>
      </c>
      <c r="E80" s="4">
        <v>55</v>
      </c>
      <c r="F80" s="4">
        <v>5</v>
      </c>
      <c r="G80" s="4">
        <v>60</v>
      </c>
      <c r="H80" s="5" t="s">
        <v>13</v>
      </c>
      <c r="I80" s="6" t="s">
        <v>535</v>
      </c>
    </row>
    <row r="81" spans="1:9">
      <c r="A81" s="4" t="s">
        <v>2066</v>
      </c>
      <c r="B81" s="4" t="s">
        <v>2067</v>
      </c>
      <c r="C81" s="4" t="s">
        <v>1910</v>
      </c>
      <c r="D81" s="4" t="s">
        <v>21</v>
      </c>
      <c r="E81" s="4">
        <v>55</v>
      </c>
      <c r="F81" s="4">
        <v>5</v>
      </c>
      <c r="G81" s="4">
        <v>60</v>
      </c>
      <c r="H81" s="5" t="s">
        <v>13</v>
      </c>
      <c r="I81" s="6" t="s">
        <v>535</v>
      </c>
    </row>
    <row r="82" spans="1:9">
      <c r="A82" s="4" t="s">
        <v>2068</v>
      </c>
      <c r="B82" s="4" t="s">
        <v>2069</v>
      </c>
      <c r="C82" s="4" t="s">
        <v>1910</v>
      </c>
      <c r="D82" s="4" t="s">
        <v>21</v>
      </c>
      <c r="E82" s="4">
        <v>55</v>
      </c>
      <c r="F82" s="4">
        <v>5</v>
      </c>
      <c r="G82" s="4">
        <v>60</v>
      </c>
      <c r="H82" s="5" t="s">
        <v>13</v>
      </c>
      <c r="I82" s="6" t="s">
        <v>535</v>
      </c>
    </row>
    <row r="83" spans="1:9">
      <c r="A83" s="4" t="s">
        <v>2070</v>
      </c>
      <c r="B83" s="4" t="s">
        <v>2071</v>
      </c>
      <c r="C83" s="4" t="s">
        <v>1910</v>
      </c>
      <c r="D83" s="4" t="s">
        <v>12</v>
      </c>
      <c r="E83" s="4">
        <v>55</v>
      </c>
      <c r="F83" s="4">
        <v>5</v>
      </c>
      <c r="G83" s="4">
        <v>60</v>
      </c>
      <c r="H83" s="5" t="s">
        <v>13</v>
      </c>
      <c r="I83" s="6" t="s">
        <v>535</v>
      </c>
    </row>
    <row r="84" spans="1:9">
      <c r="A84" s="4" t="s">
        <v>2072</v>
      </c>
      <c r="B84" s="4" t="s">
        <v>2073</v>
      </c>
      <c r="C84" s="4" t="s">
        <v>1910</v>
      </c>
      <c r="D84" s="4" t="s">
        <v>12</v>
      </c>
      <c r="E84" s="4">
        <v>54</v>
      </c>
      <c r="F84" s="4">
        <v>5</v>
      </c>
      <c r="G84" s="4">
        <v>59</v>
      </c>
      <c r="H84" s="5" t="s">
        <v>13</v>
      </c>
      <c r="I84" s="6" t="s">
        <v>535</v>
      </c>
    </row>
    <row r="85" spans="1:9">
      <c r="A85" s="4" t="s">
        <v>2074</v>
      </c>
      <c r="B85" s="4" t="s">
        <v>2075</v>
      </c>
      <c r="C85" s="4" t="s">
        <v>1910</v>
      </c>
      <c r="D85" s="4" t="s">
        <v>12</v>
      </c>
      <c r="E85" s="4">
        <v>54</v>
      </c>
      <c r="F85" s="4">
        <v>5</v>
      </c>
      <c r="G85" s="4">
        <v>59</v>
      </c>
      <c r="H85" s="5" t="s">
        <v>13</v>
      </c>
      <c r="I85" s="6" t="s">
        <v>535</v>
      </c>
    </row>
    <row r="86" spans="1:9">
      <c r="A86" s="4" t="s">
        <v>2076</v>
      </c>
      <c r="B86" s="4" t="s">
        <v>2077</v>
      </c>
      <c r="C86" s="4" t="s">
        <v>1910</v>
      </c>
      <c r="D86" s="4" t="s">
        <v>50</v>
      </c>
      <c r="E86" s="4">
        <v>59</v>
      </c>
      <c r="F86" s="4">
        <v>0</v>
      </c>
      <c r="G86" s="4">
        <v>59</v>
      </c>
      <c r="H86" s="5" t="s">
        <v>13</v>
      </c>
      <c r="I86" s="6" t="s">
        <v>535</v>
      </c>
    </row>
    <row r="87" spans="1:9">
      <c r="A87" s="4" t="s">
        <v>2078</v>
      </c>
      <c r="B87" s="4" t="s">
        <v>2079</v>
      </c>
      <c r="C87" s="4" t="s">
        <v>1910</v>
      </c>
      <c r="D87" s="4" t="s">
        <v>50</v>
      </c>
      <c r="E87" s="4">
        <v>59</v>
      </c>
      <c r="F87" s="4">
        <v>0</v>
      </c>
      <c r="G87" s="4">
        <v>59</v>
      </c>
      <c r="H87" s="5" t="s">
        <v>13</v>
      </c>
      <c r="I87" s="6" t="s">
        <v>535</v>
      </c>
    </row>
    <row r="88" spans="1:9">
      <c r="A88" s="4" t="s">
        <v>2080</v>
      </c>
      <c r="B88" s="4" t="s">
        <v>2081</v>
      </c>
      <c r="C88" s="4" t="s">
        <v>1910</v>
      </c>
      <c r="D88" s="4" t="s">
        <v>26</v>
      </c>
      <c r="E88" s="4">
        <v>59</v>
      </c>
      <c r="F88" s="4">
        <v>0</v>
      </c>
      <c r="G88" s="4">
        <v>59</v>
      </c>
      <c r="H88" s="5" t="s">
        <v>13</v>
      </c>
      <c r="I88" s="6" t="s">
        <v>535</v>
      </c>
    </row>
    <row r="89" spans="1:9">
      <c r="A89" s="4" t="s">
        <v>2082</v>
      </c>
      <c r="B89" s="4" t="s">
        <v>2083</v>
      </c>
      <c r="C89" s="4" t="s">
        <v>1910</v>
      </c>
      <c r="D89" s="4" t="s">
        <v>50</v>
      </c>
      <c r="E89" s="4">
        <v>59</v>
      </c>
      <c r="F89" s="4">
        <v>0</v>
      </c>
      <c r="G89" s="4">
        <v>59</v>
      </c>
      <c r="H89" s="5" t="s">
        <v>13</v>
      </c>
      <c r="I89" s="6" t="s">
        <v>535</v>
      </c>
    </row>
    <row r="90" spans="1:9">
      <c r="A90" s="4" t="s">
        <v>2084</v>
      </c>
      <c r="B90" s="4" t="s">
        <v>2085</v>
      </c>
      <c r="C90" s="4" t="s">
        <v>1910</v>
      </c>
      <c r="D90" s="4" t="s">
        <v>26</v>
      </c>
      <c r="E90" s="4">
        <v>59</v>
      </c>
      <c r="F90" s="4">
        <v>0</v>
      </c>
      <c r="G90" s="4">
        <v>59</v>
      </c>
      <c r="H90" s="5" t="s">
        <v>13</v>
      </c>
      <c r="I90" s="6" t="s">
        <v>535</v>
      </c>
    </row>
    <row r="91" spans="1:9">
      <c r="A91" s="4" t="s">
        <v>2086</v>
      </c>
      <c r="B91" s="4" t="s">
        <v>2087</v>
      </c>
      <c r="C91" s="4" t="s">
        <v>1910</v>
      </c>
      <c r="D91" s="4" t="s">
        <v>21</v>
      </c>
      <c r="E91" s="4">
        <v>54</v>
      </c>
      <c r="F91" s="4">
        <v>5</v>
      </c>
      <c r="G91" s="4">
        <v>59</v>
      </c>
      <c r="H91" s="5" t="s">
        <v>13</v>
      </c>
      <c r="I91" s="6" t="s">
        <v>535</v>
      </c>
    </row>
    <row r="92" spans="1:9">
      <c r="A92" s="4" t="s">
        <v>2088</v>
      </c>
      <c r="B92" s="4" t="s">
        <v>2089</v>
      </c>
      <c r="C92" s="4" t="s">
        <v>1910</v>
      </c>
      <c r="D92" s="4" t="s">
        <v>26</v>
      </c>
      <c r="E92" s="4">
        <v>59</v>
      </c>
      <c r="F92" s="4">
        <v>0</v>
      </c>
      <c r="G92" s="4">
        <v>59</v>
      </c>
      <c r="H92" s="5" t="s">
        <v>13</v>
      </c>
      <c r="I92" s="6" t="s">
        <v>535</v>
      </c>
    </row>
    <row r="93" spans="1:9">
      <c r="A93" s="4" t="s">
        <v>2090</v>
      </c>
      <c r="B93" s="4" t="s">
        <v>2091</v>
      </c>
      <c r="C93" s="4" t="s">
        <v>1910</v>
      </c>
      <c r="D93" s="4" t="s">
        <v>12</v>
      </c>
      <c r="E93" s="4">
        <v>54</v>
      </c>
      <c r="F93" s="4">
        <v>5</v>
      </c>
      <c r="G93" s="4">
        <v>59</v>
      </c>
      <c r="H93" s="5" t="s">
        <v>13</v>
      </c>
      <c r="I93" s="6" t="s">
        <v>535</v>
      </c>
    </row>
    <row r="94" spans="1:9">
      <c r="A94" s="4" t="s">
        <v>2092</v>
      </c>
      <c r="B94" s="4" t="s">
        <v>2093</v>
      </c>
      <c r="C94" s="4" t="s">
        <v>1910</v>
      </c>
      <c r="D94" s="4" t="s">
        <v>50</v>
      </c>
      <c r="E94" s="4">
        <v>59</v>
      </c>
      <c r="F94" s="4">
        <v>0</v>
      </c>
      <c r="G94" s="4">
        <v>59</v>
      </c>
      <c r="H94" s="5" t="s">
        <v>13</v>
      </c>
      <c r="I94" s="6" t="s">
        <v>535</v>
      </c>
    </row>
    <row r="95" spans="1:9">
      <c r="A95" s="4" t="s">
        <v>2094</v>
      </c>
      <c r="B95" s="4" t="s">
        <v>2095</v>
      </c>
      <c r="C95" s="4" t="s">
        <v>1910</v>
      </c>
      <c r="D95" s="4" t="s">
        <v>21</v>
      </c>
      <c r="E95" s="4">
        <v>54</v>
      </c>
      <c r="F95" s="4">
        <v>5</v>
      </c>
      <c r="G95" s="4">
        <v>59</v>
      </c>
      <c r="H95" s="5" t="s">
        <v>13</v>
      </c>
      <c r="I95" s="6" t="s">
        <v>535</v>
      </c>
    </row>
    <row r="96" spans="1:9">
      <c r="A96" s="4" t="s">
        <v>2096</v>
      </c>
      <c r="B96" s="4" t="s">
        <v>2097</v>
      </c>
      <c r="C96" s="4" t="s">
        <v>1910</v>
      </c>
      <c r="D96" s="4" t="s">
        <v>50</v>
      </c>
      <c r="E96" s="4">
        <v>58</v>
      </c>
      <c r="F96" s="4">
        <v>0</v>
      </c>
      <c r="G96" s="4">
        <v>58</v>
      </c>
      <c r="H96" s="5" t="s">
        <v>13</v>
      </c>
      <c r="I96" s="6" t="s">
        <v>535</v>
      </c>
    </row>
    <row r="97" spans="1:9">
      <c r="A97" s="4" t="s">
        <v>2098</v>
      </c>
      <c r="B97" s="4" t="s">
        <v>2099</v>
      </c>
      <c r="C97" s="4" t="s">
        <v>1910</v>
      </c>
      <c r="D97" s="4" t="s">
        <v>21</v>
      </c>
      <c r="E97" s="4">
        <v>53</v>
      </c>
      <c r="F97" s="4">
        <v>5</v>
      </c>
      <c r="G97" s="4">
        <v>58</v>
      </c>
      <c r="H97" s="5" t="s">
        <v>13</v>
      </c>
      <c r="I97" s="6" t="s">
        <v>535</v>
      </c>
    </row>
    <row r="98" spans="1:9">
      <c r="A98" s="4" t="s">
        <v>2100</v>
      </c>
      <c r="B98" s="4" t="s">
        <v>2101</v>
      </c>
      <c r="C98" s="4" t="s">
        <v>1910</v>
      </c>
      <c r="D98" s="4" t="s">
        <v>50</v>
      </c>
      <c r="E98" s="4">
        <v>58</v>
      </c>
      <c r="F98" s="4">
        <v>0</v>
      </c>
      <c r="G98" s="4">
        <v>58</v>
      </c>
      <c r="H98" s="5" t="s">
        <v>13</v>
      </c>
      <c r="I98" s="6" t="s">
        <v>535</v>
      </c>
    </row>
    <row r="99" spans="1:9">
      <c r="A99" s="4" t="s">
        <v>2102</v>
      </c>
      <c r="B99" s="4" t="s">
        <v>2103</v>
      </c>
      <c r="C99" s="4" t="s">
        <v>1910</v>
      </c>
      <c r="D99" s="4" t="s">
        <v>21</v>
      </c>
      <c r="E99" s="4">
        <v>53</v>
      </c>
      <c r="F99" s="4">
        <v>5</v>
      </c>
      <c r="G99" s="4">
        <v>58</v>
      </c>
      <c r="H99" s="5" t="s">
        <v>13</v>
      </c>
      <c r="I99" s="6" t="s">
        <v>535</v>
      </c>
    </row>
    <row r="100" spans="1:9">
      <c r="A100" s="4" t="s">
        <v>2104</v>
      </c>
      <c r="B100" s="4" t="s">
        <v>2105</v>
      </c>
      <c r="C100" s="4" t="s">
        <v>1910</v>
      </c>
      <c r="D100" s="4" t="s">
        <v>50</v>
      </c>
      <c r="E100" s="4">
        <v>58</v>
      </c>
      <c r="F100" s="4">
        <v>0</v>
      </c>
      <c r="G100" s="4">
        <v>58</v>
      </c>
      <c r="H100" s="5" t="s">
        <v>13</v>
      </c>
      <c r="I100" s="6" t="s">
        <v>535</v>
      </c>
    </row>
    <row r="101" spans="1:9">
      <c r="A101" s="4" t="s">
        <v>2106</v>
      </c>
      <c r="B101" s="4" t="s">
        <v>2107</v>
      </c>
      <c r="C101" s="4" t="s">
        <v>1910</v>
      </c>
      <c r="D101" s="4" t="s">
        <v>50</v>
      </c>
      <c r="E101" s="4">
        <v>58</v>
      </c>
      <c r="F101" s="4">
        <v>0</v>
      </c>
      <c r="G101" s="4">
        <v>58</v>
      </c>
      <c r="H101" s="5" t="s">
        <v>13</v>
      </c>
      <c r="I101" s="6" t="s">
        <v>535</v>
      </c>
    </row>
    <row r="102" spans="1:9">
      <c r="A102" s="4" t="s">
        <v>2108</v>
      </c>
      <c r="B102" s="4" t="s">
        <v>2109</v>
      </c>
      <c r="C102" s="4" t="s">
        <v>1910</v>
      </c>
      <c r="D102" s="4" t="s">
        <v>26</v>
      </c>
      <c r="E102" s="4">
        <v>58</v>
      </c>
      <c r="F102" s="4">
        <v>0</v>
      </c>
      <c r="G102" s="4">
        <v>58</v>
      </c>
      <c r="H102" s="5" t="s">
        <v>13</v>
      </c>
      <c r="I102" s="6" t="s">
        <v>535</v>
      </c>
    </row>
    <row r="103" spans="1:9">
      <c r="A103" s="4" t="s">
        <v>2110</v>
      </c>
      <c r="B103" s="4" t="s">
        <v>2111</v>
      </c>
      <c r="C103" s="4" t="s">
        <v>1910</v>
      </c>
      <c r="D103" s="4" t="s">
        <v>12</v>
      </c>
      <c r="E103" s="4">
        <v>53</v>
      </c>
      <c r="F103" s="4">
        <v>5</v>
      </c>
      <c r="G103" s="4">
        <v>58</v>
      </c>
      <c r="H103" s="5" t="s">
        <v>13</v>
      </c>
      <c r="I103" s="6" t="s">
        <v>535</v>
      </c>
    </row>
    <row r="104" spans="1:9">
      <c r="A104" s="4" t="s">
        <v>2112</v>
      </c>
      <c r="B104" s="4" t="s">
        <v>2113</v>
      </c>
      <c r="C104" s="4" t="s">
        <v>1910</v>
      </c>
      <c r="D104" s="4" t="s">
        <v>50</v>
      </c>
      <c r="E104" s="4">
        <v>58</v>
      </c>
      <c r="F104" s="4">
        <v>0</v>
      </c>
      <c r="G104" s="4">
        <v>58</v>
      </c>
      <c r="H104" s="5" t="s">
        <v>13</v>
      </c>
      <c r="I104" s="6" t="s">
        <v>535</v>
      </c>
    </row>
    <row r="105" spans="1:9">
      <c r="A105" s="4" t="s">
        <v>2114</v>
      </c>
      <c r="B105" s="4" t="s">
        <v>2115</v>
      </c>
      <c r="C105" s="4" t="s">
        <v>1910</v>
      </c>
      <c r="D105" s="4" t="s">
        <v>50</v>
      </c>
      <c r="E105" s="4">
        <v>58</v>
      </c>
      <c r="F105" s="4">
        <v>0</v>
      </c>
      <c r="G105" s="4">
        <v>58</v>
      </c>
      <c r="H105" s="5" t="s">
        <v>13</v>
      </c>
      <c r="I105" s="6" t="s">
        <v>535</v>
      </c>
    </row>
    <row r="106" spans="1:9">
      <c r="A106" s="4" t="s">
        <v>2116</v>
      </c>
      <c r="B106" s="4" t="s">
        <v>2117</v>
      </c>
      <c r="C106" s="4" t="s">
        <v>1910</v>
      </c>
      <c r="D106" s="4" t="s">
        <v>50</v>
      </c>
      <c r="E106" s="4">
        <v>58</v>
      </c>
      <c r="F106" s="4">
        <v>0</v>
      </c>
      <c r="G106" s="4">
        <v>58</v>
      </c>
      <c r="H106" s="5" t="s">
        <v>13</v>
      </c>
      <c r="I106" s="6" t="s">
        <v>535</v>
      </c>
    </row>
    <row r="107" spans="1:9">
      <c r="A107" s="4" t="s">
        <v>2118</v>
      </c>
      <c r="B107" s="4" t="s">
        <v>2119</v>
      </c>
      <c r="C107" s="4" t="s">
        <v>1910</v>
      </c>
      <c r="D107" s="4" t="s">
        <v>50</v>
      </c>
      <c r="E107" s="4">
        <v>58</v>
      </c>
      <c r="F107" s="4">
        <v>0</v>
      </c>
      <c r="G107" s="4">
        <v>58</v>
      </c>
      <c r="H107" s="5" t="s">
        <v>13</v>
      </c>
      <c r="I107" s="6" t="s">
        <v>535</v>
      </c>
    </row>
    <row r="108" spans="1:9">
      <c r="A108" s="4" t="s">
        <v>2120</v>
      </c>
      <c r="B108" s="4" t="s">
        <v>2121</v>
      </c>
      <c r="C108" s="4" t="s">
        <v>1910</v>
      </c>
      <c r="D108" s="4" t="s">
        <v>50</v>
      </c>
      <c r="E108" s="4">
        <v>58</v>
      </c>
      <c r="F108" s="4">
        <v>0</v>
      </c>
      <c r="G108" s="4">
        <v>58</v>
      </c>
      <c r="H108" s="5" t="s">
        <v>13</v>
      </c>
      <c r="I108" s="6" t="s">
        <v>535</v>
      </c>
    </row>
    <row r="109" spans="1:9">
      <c r="A109" s="4" t="s">
        <v>2122</v>
      </c>
      <c r="B109" s="4" t="s">
        <v>2123</v>
      </c>
      <c r="C109" s="4" t="s">
        <v>1910</v>
      </c>
      <c r="D109" s="4" t="s">
        <v>50</v>
      </c>
      <c r="E109" s="4">
        <v>58</v>
      </c>
      <c r="F109" s="4">
        <v>0</v>
      </c>
      <c r="G109" s="4">
        <v>58</v>
      </c>
      <c r="H109" s="5" t="s">
        <v>13</v>
      </c>
      <c r="I109" s="6" t="s">
        <v>535</v>
      </c>
    </row>
    <row r="110" spans="1:9">
      <c r="A110" s="4" t="s">
        <v>2124</v>
      </c>
      <c r="B110" s="4" t="s">
        <v>2125</v>
      </c>
      <c r="C110" s="4" t="s">
        <v>1910</v>
      </c>
      <c r="D110" s="4" t="s">
        <v>21</v>
      </c>
      <c r="E110" s="4">
        <v>53</v>
      </c>
      <c r="F110" s="4">
        <v>5</v>
      </c>
      <c r="G110" s="4">
        <v>58</v>
      </c>
      <c r="H110" s="5" t="s">
        <v>13</v>
      </c>
      <c r="I110" s="6" t="s">
        <v>535</v>
      </c>
    </row>
    <row r="111" spans="1:9">
      <c r="A111" s="4" t="s">
        <v>2126</v>
      </c>
      <c r="B111" s="4" t="s">
        <v>2127</v>
      </c>
      <c r="C111" s="4" t="s">
        <v>1910</v>
      </c>
      <c r="D111" s="4" t="s">
        <v>50</v>
      </c>
      <c r="E111" s="4">
        <v>58</v>
      </c>
      <c r="F111" s="4">
        <v>0</v>
      </c>
      <c r="G111" s="4">
        <v>58</v>
      </c>
      <c r="H111" s="5" t="s">
        <v>13</v>
      </c>
      <c r="I111" s="6" t="s">
        <v>535</v>
      </c>
    </row>
    <row r="112" spans="1:9">
      <c r="A112" s="4" t="s">
        <v>2128</v>
      </c>
      <c r="B112" s="4" t="s">
        <v>2129</v>
      </c>
      <c r="C112" s="4" t="s">
        <v>1910</v>
      </c>
      <c r="D112" s="4" t="s">
        <v>50</v>
      </c>
      <c r="E112" s="4">
        <v>58</v>
      </c>
      <c r="F112" s="4">
        <v>0</v>
      </c>
      <c r="G112" s="4">
        <v>58</v>
      </c>
      <c r="H112" s="5" t="s">
        <v>13</v>
      </c>
      <c r="I112" s="6" t="s">
        <v>535</v>
      </c>
    </row>
    <row r="113" spans="1:9">
      <c r="A113" s="4" t="s">
        <v>2130</v>
      </c>
      <c r="B113" s="4" t="s">
        <v>2131</v>
      </c>
      <c r="C113" s="4" t="s">
        <v>1910</v>
      </c>
      <c r="D113" s="4" t="s">
        <v>12</v>
      </c>
      <c r="E113" s="4">
        <v>53</v>
      </c>
      <c r="F113" s="4">
        <v>5</v>
      </c>
      <c r="G113" s="4">
        <v>58</v>
      </c>
      <c r="H113" s="5" t="s">
        <v>13</v>
      </c>
      <c r="I113" s="6" t="s">
        <v>535</v>
      </c>
    </row>
    <row r="114" spans="1:9">
      <c r="A114" s="4" t="s">
        <v>2132</v>
      </c>
      <c r="B114" s="4" t="s">
        <v>2133</v>
      </c>
      <c r="C114" s="4" t="s">
        <v>1910</v>
      </c>
      <c r="D114" s="4" t="s">
        <v>50</v>
      </c>
      <c r="E114" s="4">
        <v>57</v>
      </c>
      <c r="F114" s="4">
        <v>0</v>
      </c>
      <c r="G114" s="4">
        <v>57</v>
      </c>
      <c r="H114" s="5" t="s">
        <v>13</v>
      </c>
      <c r="I114" s="6" t="s">
        <v>535</v>
      </c>
    </row>
    <row r="115" spans="1:9">
      <c r="A115" s="4" t="s">
        <v>2134</v>
      </c>
      <c r="B115" s="4" t="s">
        <v>2135</v>
      </c>
      <c r="C115" s="4" t="s">
        <v>1910</v>
      </c>
      <c r="D115" s="4" t="s">
        <v>50</v>
      </c>
      <c r="E115" s="4">
        <v>57</v>
      </c>
      <c r="F115" s="4">
        <v>0</v>
      </c>
      <c r="G115" s="4">
        <v>57</v>
      </c>
      <c r="H115" s="5" t="s">
        <v>13</v>
      </c>
      <c r="I115" s="6" t="s">
        <v>535</v>
      </c>
    </row>
    <row r="116" spans="1:9">
      <c r="A116" s="4" t="s">
        <v>2136</v>
      </c>
      <c r="B116" s="4" t="s">
        <v>2137</v>
      </c>
      <c r="C116" s="4" t="s">
        <v>1910</v>
      </c>
      <c r="D116" s="4" t="s">
        <v>50</v>
      </c>
      <c r="E116" s="4">
        <v>57</v>
      </c>
      <c r="F116" s="4">
        <v>0</v>
      </c>
      <c r="G116" s="4">
        <v>57</v>
      </c>
      <c r="H116" s="5" t="s">
        <v>13</v>
      </c>
      <c r="I116" s="6" t="s">
        <v>535</v>
      </c>
    </row>
    <row r="117" spans="1:9">
      <c r="A117" s="4" t="s">
        <v>2138</v>
      </c>
      <c r="B117" s="4" t="s">
        <v>2139</v>
      </c>
      <c r="C117" s="4" t="s">
        <v>1910</v>
      </c>
      <c r="D117" s="4" t="s">
        <v>12</v>
      </c>
      <c r="E117" s="4">
        <v>52</v>
      </c>
      <c r="F117" s="4">
        <v>5</v>
      </c>
      <c r="G117" s="4">
        <v>57</v>
      </c>
      <c r="H117" s="5" t="s">
        <v>13</v>
      </c>
      <c r="I117" s="6" t="s">
        <v>535</v>
      </c>
    </row>
    <row r="118" spans="1:9">
      <c r="A118" s="4" t="s">
        <v>2140</v>
      </c>
      <c r="B118" s="4" t="s">
        <v>2141</v>
      </c>
      <c r="C118" s="4" t="s">
        <v>1910</v>
      </c>
      <c r="D118" s="4" t="s">
        <v>50</v>
      </c>
      <c r="E118" s="4">
        <v>57</v>
      </c>
      <c r="F118" s="4">
        <v>0</v>
      </c>
      <c r="G118" s="4">
        <v>57</v>
      </c>
      <c r="H118" s="5" t="s">
        <v>13</v>
      </c>
      <c r="I118" s="6" t="s">
        <v>535</v>
      </c>
    </row>
    <row r="119" spans="1:9">
      <c r="A119" s="4" t="s">
        <v>2142</v>
      </c>
      <c r="B119" s="4" t="s">
        <v>2143</v>
      </c>
      <c r="C119" s="4" t="s">
        <v>1910</v>
      </c>
      <c r="D119" s="4" t="s">
        <v>12</v>
      </c>
      <c r="E119" s="4">
        <v>52</v>
      </c>
      <c r="F119" s="4">
        <v>5</v>
      </c>
      <c r="G119" s="4">
        <v>57</v>
      </c>
      <c r="H119" s="5" t="s">
        <v>13</v>
      </c>
      <c r="I119" s="6" t="s">
        <v>535</v>
      </c>
    </row>
    <row r="120" spans="1:9">
      <c r="A120" s="4" t="s">
        <v>2144</v>
      </c>
      <c r="B120" s="4" t="s">
        <v>2145</v>
      </c>
      <c r="C120" s="4" t="s">
        <v>1910</v>
      </c>
      <c r="D120" s="4" t="s">
        <v>21</v>
      </c>
      <c r="E120" s="4">
        <v>52</v>
      </c>
      <c r="F120" s="4">
        <v>5</v>
      </c>
      <c r="G120" s="4">
        <v>57</v>
      </c>
      <c r="H120" s="5" t="s">
        <v>13</v>
      </c>
      <c r="I120" s="6" t="s">
        <v>535</v>
      </c>
    </row>
    <row r="121" spans="1:9">
      <c r="A121" s="4" t="s">
        <v>2146</v>
      </c>
      <c r="B121" s="4" t="s">
        <v>2147</v>
      </c>
      <c r="C121" s="4" t="s">
        <v>1910</v>
      </c>
      <c r="D121" s="4" t="s">
        <v>26</v>
      </c>
      <c r="E121" s="4">
        <v>57</v>
      </c>
      <c r="F121" s="4">
        <v>0</v>
      </c>
      <c r="G121" s="4">
        <v>57</v>
      </c>
      <c r="H121" s="5" t="s">
        <v>13</v>
      </c>
      <c r="I121" s="6" t="s">
        <v>535</v>
      </c>
    </row>
    <row r="122" spans="1:9">
      <c r="A122" s="4" t="s">
        <v>2148</v>
      </c>
      <c r="B122" s="4" t="s">
        <v>2149</v>
      </c>
      <c r="C122" s="4" t="s">
        <v>1910</v>
      </c>
      <c r="D122" s="4" t="s">
        <v>26</v>
      </c>
      <c r="E122" s="4">
        <v>57</v>
      </c>
      <c r="F122" s="4">
        <v>0</v>
      </c>
      <c r="G122" s="4">
        <v>57</v>
      </c>
      <c r="H122" s="5" t="s">
        <v>13</v>
      </c>
      <c r="I122" s="6" t="s">
        <v>535</v>
      </c>
    </row>
    <row r="123" spans="1:9">
      <c r="A123" s="4" t="s">
        <v>2150</v>
      </c>
      <c r="B123" s="4" t="s">
        <v>2151</v>
      </c>
      <c r="C123" s="4" t="s">
        <v>1910</v>
      </c>
      <c r="D123" s="4" t="s">
        <v>50</v>
      </c>
      <c r="E123" s="4">
        <v>56</v>
      </c>
      <c r="F123" s="4">
        <v>0</v>
      </c>
      <c r="G123" s="4">
        <v>56</v>
      </c>
      <c r="H123" s="5" t="s">
        <v>149</v>
      </c>
      <c r="I123" s="5"/>
    </row>
    <row r="124" spans="1:9">
      <c r="A124" s="4" t="s">
        <v>2152</v>
      </c>
      <c r="B124" s="4" t="s">
        <v>2153</v>
      </c>
      <c r="C124" s="4" t="s">
        <v>1910</v>
      </c>
      <c r="D124" s="4" t="s">
        <v>26</v>
      </c>
      <c r="E124" s="4">
        <v>56</v>
      </c>
      <c r="F124" s="4">
        <v>0</v>
      </c>
      <c r="G124" s="4">
        <v>56</v>
      </c>
      <c r="H124" s="5" t="s">
        <v>149</v>
      </c>
      <c r="I124" s="5"/>
    </row>
    <row r="125" spans="1:9">
      <c r="A125" s="4" t="s">
        <v>2154</v>
      </c>
      <c r="B125" s="4" t="s">
        <v>2155</v>
      </c>
      <c r="C125" s="4" t="s">
        <v>1910</v>
      </c>
      <c r="D125" s="4" t="s">
        <v>21</v>
      </c>
      <c r="E125" s="4">
        <v>51</v>
      </c>
      <c r="F125" s="4">
        <v>5</v>
      </c>
      <c r="G125" s="4">
        <v>56</v>
      </c>
      <c r="H125" s="5" t="s">
        <v>149</v>
      </c>
      <c r="I125" s="5"/>
    </row>
    <row r="126" spans="1:9">
      <c r="A126" s="4" t="s">
        <v>2156</v>
      </c>
      <c r="B126" s="4" t="s">
        <v>2157</v>
      </c>
      <c r="C126" s="4" t="s">
        <v>1910</v>
      </c>
      <c r="D126" s="4" t="s">
        <v>50</v>
      </c>
      <c r="E126" s="4">
        <v>56</v>
      </c>
      <c r="F126" s="4">
        <v>0</v>
      </c>
      <c r="G126" s="4">
        <v>56</v>
      </c>
      <c r="H126" s="5" t="s">
        <v>149</v>
      </c>
      <c r="I126" s="5"/>
    </row>
    <row r="127" spans="1:9">
      <c r="A127" s="4" t="s">
        <v>2158</v>
      </c>
      <c r="B127" s="4" t="s">
        <v>2159</v>
      </c>
      <c r="C127" s="4" t="s">
        <v>1910</v>
      </c>
      <c r="D127" s="4" t="s">
        <v>12</v>
      </c>
      <c r="E127" s="4">
        <v>51</v>
      </c>
      <c r="F127" s="4">
        <v>5</v>
      </c>
      <c r="G127" s="4">
        <v>56</v>
      </c>
      <c r="H127" s="5" t="s">
        <v>149</v>
      </c>
      <c r="I127" s="5"/>
    </row>
    <row r="128" spans="1:9">
      <c r="A128" s="4" t="s">
        <v>2160</v>
      </c>
      <c r="B128" s="4" t="s">
        <v>2161</v>
      </c>
      <c r="C128" s="4" t="s">
        <v>1910</v>
      </c>
      <c r="D128" s="4" t="s">
        <v>21</v>
      </c>
      <c r="E128" s="4">
        <v>51</v>
      </c>
      <c r="F128" s="4">
        <v>5</v>
      </c>
      <c r="G128" s="4">
        <v>56</v>
      </c>
      <c r="H128" s="5" t="s">
        <v>149</v>
      </c>
      <c r="I128" s="5"/>
    </row>
    <row r="129" spans="1:9">
      <c r="A129" s="4" t="s">
        <v>2162</v>
      </c>
      <c r="B129" s="4" t="s">
        <v>2163</v>
      </c>
      <c r="C129" s="4" t="s">
        <v>1910</v>
      </c>
      <c r="D129" s="4" t="s">
        <v>21</v>
      </c>
      <c r="E129" s="4">
        <v>51</v>
      </c>
      <c r="F129" s="4">
        <v>5</v>
      </c>
      <c r="G129" s="4">
        <v>56</v>
      </c>
      <c r="H129" s="5" t="s">
        <v>149</v>
      </c>
      <c r="I129" s="5"/>
    </row>
    <row r="130" spans="1:9">
      <c r="A130" s="4" t="s">
        <v>2164</v>
      </c>
      <c r="B130" s="4" t="s">
        <v>2165</v>
      </c>
      <c r="C130" s="4" t="s">
        <v>1910</v>
      </c>
      <c r="D130" s="4" t="s">
        <v>50</v>
      </c>
      <c r="E130" s="4">
        <v>56</v>
      </c>
      <c r="F130" s="4">
        <v>0</v>
      </c>
      <c r="G130" s="4">
        <v>56</v>
      </c>
      <c r="H130" s="5" t="s">
        <v>149</v>
      </c>
      <c r="I130" s="5"/>
    </row>
    <row r="131" spans="1:9">
      <c r="A131" s="4" t="s">
        <v>2166</v>
      </c>
      <c r="B131" s="4" t="s">
        <v>2167</v>
      </c>
      <c r="C131" s="4" t="s">
        <v>1910</v>
      </c>
      <c r="D131" s="4" t="s">
        <v>50</v>
      </c>
      <c r="E131" s="4">
        <v>56</v>
      </c>
      <c r="F131" s="4">
        <v>0</v>
      </c>
      <c r="G131" s="4">
        <v>56</v>
      </c>
      <c r="H131" s="5" t="s">
        <v>149</v>
      </c>
      <c r="I131" s="5"/>
    </row>
    <row r="132" spans="1:9">
      <c r="A132" s="4" t="s">
        <v>2168</v>
      </c>
      <c r="B132" s="4" t="s">
        <v>2169</v>
      </c>
      <c r="C132" s="4" t="s">
        <v>1910</v>
      </c>
      <c r="D132" s="4" t="s">
        <v>12</v>
      </c>
      <c r="E132" s="4">
        <v>50</v>
      </c>
      <c r="F132" s="4">
        <v>5</v>
      </c>
      <c r="G132" s="4">
        <v>55</v>
      </c>
      <c r="H132" s="5" t="s">
        <v>149</v>
      </c>
      <c r="I132" s="5"/>
    </row>
    <row r="133" spans="1:9">
      <c r="A133" s="4" t="s">
        <v>2170</v>
      </c>
      <c r="B133" s="4" t="s">
        <v>2171</v>
      </c>
      <c r="C133" s="4" t="s">
        <v>1910</v>
      </c>
      <c r="D133" s="4" t="s">
        <v>21</v>
      </c>
      <c r="E133" s="4">
        <v>50</v>
      </c>
      <c r="F133" s="4">
        <v>5</v>
      </c>
      <c r="G133" s="4">
        <v>55</v>
      </c>
      <c r="H133" s="5" t="s">
        <v>149</v>
      </c>
      <c r="I133" s="5"/>
    </row>
    <row r="134" spans="1:9">
      <c r="A134" s="4" t="s">
        <v>2172</v>
      </c>
      <c r="B134" s="4" t="s">
        <v>2173</v>
      </c>
      <c r="C134" s="4" t="s">
        <v>1910</v>
      </c>
      <c r="D134" s="4" t="s">
        <v>50</v>
      </c>
      <c r="E134" s="4">
        <v>55</v>
      </c>
      <c r="F134" s="4">
        <v>0</v>
      </c>
      <c r="G134" s="4">
        <v>55</v>
      </c>
      <c r="H134" s="5" t="s">
        <v>149</v>
      </c>
      <c r="I134" s="5"/>
    </row>
    <row r="135" spans="1:9">
      <c r="A135" s="4" t="s">
        <v>2174</v>
      </c>
      <c r="B135" s="4" t="s">
        <v>2175</v>
      </c>
      <c r="C135" s="4" t="s">
        <v>1910</v>
      </c>
      <c r="D135" s="4" t="s">
        <v>2176</v>
      </c>
      <c r="E135" s="4">
        <v>55</v>
      </c>
      <c r="F135" s="4">
        <v>0</v>
      </c>
      <c r="G135" s="4">
        <v>55</v>
      </c>
      <c r="H135" s="5" t="s">
        <v>149</v>
      </c>
      <c r="I135" s="5"/>
    </row>
    <row r="136" spans="1:9">
      <c r="A136" s="4" t="s">
        <v>2177</v>
      </c>
      <c r="B136" s="4" t="s">
        <v>2178</v>
      </c>
      <c r="C136" s="4" t="s">
        <v>1910</v>
      </c>
      <c r="D136" s="4" t="s">
        <v>12</v>
      </c>
      <c r="E136" s="4">
        <v>50</v>
      </c>
      <c r="F136" s="4">
        <v>5</v>
      </c>
      <c r="G136" s="4">
        <v>55</v>
      </c>
      <c r="H136" s="5" t="s">
        <v>149</v>
      </c>
      <c r="I136" s="5"/>
    </row>
    <row r="137" spans="1:9">
      <c r="A137" s="4" t="s">
        <v>2179</v>
      </c>
      <c r="B137" s="4" t="s">
        <v>2180</v>
      </c>
      <c r="C137" s="4" t="s">
        <v>1910</v>
      </c>
      <c r="D137" s="4" t="s">
        <v>50</v>
      </c>
      <c r="E137" s="4">
        <v>55</v>
      </c>
      <c r="F137" s="4">
        <v>0</v>
      </c>
      <c r="G137" s="4">
        <v>55</v>
      </c>
      <c r="H137" s="5" t="s">
        <v>149</v>
      </c>
      <c r="I137" s="5"/>
    </row>
    <row r="138" spans="1:9">
      <c r="A138" s="4" t="s">
        <v>2181</v>
      </c>
      <c r="B138" s="4" t="s">
        <v>2182</v>
      </c>
      <c r="C138" s="4" t="s">
        <v>1910</v>
      </c>
      <c r="D138" s="4" t="s">
        <v>50</v>
      </c>
      <c r="E138" s="4">
        <v>55</v>
      </c>
      <c r="F138" s="4">
        <v>0</v>
      </c>
      <c r="G138" s="4">
        <v>55</v>
      </c>
      <c r="H138" s="5" t="s">
        <v>149</v>
      </c>
      <c r="I138" s="5"/>
    </row>
    <row r="139" spans="1:9">
      <c r="A139" s="4" t="s">
        <v>2183</v>
      </c>
      <c r="B139" s="4" t="s">
        <v>2184</v>
      </c>
      <c r="C139" s="4" t="s">
        <v>1910</v>
      </c>
      <c r="D139" s="4" t="s">
        <v>21</v>
      </c>
      <c r="E139" s="4">
        <v>50</v>
      </c>
      <c r="F139" s="4">
        <v>5</v>
      </c>
      <c r="G139" s="4">
        <v>55</v>
      </c>
      <c r="H139" s="5" t="s">
        <v>149</v>
      </c>
      <c r="I139" s="5"/>
    </row>
    <row r="140" spans="1:9">
      <c r="A140" s="4" t="s">
        <v>2185</v>
      </c>
      <c r="B140" s="4" t="s">
        <v>2186</v>
      </c>
      <c r="C140" s="4" t="s">
        <v>1910</v>
      </c>
      <c r="D140" s="4" t="s">
        <v>50</v>
      </c>
      <c r="E140" s="4">
        <v>55</v>
      </c>
      <c r="F140" s="4">
        <v>0</v>
      </c>
      <c r="G140" s="4">
        <v>55</v>
      </c>
      <c r="H140" s="5" t="s">
        <v>149</v>
      </c>
      <c r="I140" s="5"/>
    </row>
    <row r="141" spans="1:9">
      <c r="A141" s="4" t="s">
        <v>2187</v>
      </c>
      <c r="B141" s="4" t="s">
        <v>2188</v>
      </c>
      <c r="C141" s="4" t="s">
        <v>1910</v>
      </c>
      <c r="D141" s="4" t="s">
        <v>21</v>
      </c>
      <c r="E141" s="4">
        <v>50</v>
      </c>
      <c r="F141" s="4">
        <v>5</v>
      </c>
      <c r="G141" s="4">
        <v>55</v>
      </c>
      <c r="H141" s="5" t="s">
        <v>149</v>
      </c>
      <c r="I141" s="5"/>
    </row>
    <row r="142" spans="1:9">
      <c r="A142" s="4" t="s">
        <v>2189</v>
      </c>
      <c r="B142" s="4" t="s">
        <v>2190</v>
      </c>
      <c r="C142" s="4" t="s">
        <v>1910</v>
      </c>
      <c r="D142" s="4" t="s">
        <v>21</v>
      </c>
      <c r="E142" s="4">
        <v>50</v>
      </c>
      <c r="F142" s="4">
        <v>5</v>
      </c>
      <c r="G142" s="4">
        <v>55</v>
      </c>
      <c r="H142" s="5" t="s">
        <v>149</v>
      </c>
      <c r="I142" s="5"/>
    </row>
    <row r="143" spans="1:9">
      <c r="A143" s="4" t="s">
        <v>2191</v>
      </c>
      <c r="B143" s="4" t="s">
        <v>2192</v>
      </c>
      <c r="C143" s="4" t="s">
        <v>1910</v>
      </c>
      <c r="D143" s="4" t="s">
        <v>12</v>
      </c>
      <c r="E143" s="4">
        <v>50</v>
      </c>
      <c r="F143" s="4">
        <v>5</v>
      </c>
      <c r="G143" s="4">
        <v>55</v>
      </c>
      <c r="H143" s="5" t="s">
        <v>149</v>
      </c>
      <c r="I143" s="5"/>
    </row>
    <row r="144" spans="1:9">
      <c r="A144" s="4" t="s">
        <v>2193</v>
      </c>
      <c r="B144" s="4" t="s">
        <v>2194</v>
      </c>
      <c r="C144" s="4" t="s">
        <v>1910</v>
      </c>
      <c r="D144" s="4" t="s">
        <v>50</v>
      </c>
      <c r="E144" s="4">
        <v>54</v>
      </c>
      <c r="F144" s="4">
        <v>0</v>
      </c>
      <c r="G144" s="4">
        <v>54</v>
      </c>
      <c r="H144" s="5" t="s">
        <v>149</v>
      </c>
      <c r="I144" s="5"/>
    </row>
    <row r="145" spans="1:9">
      <c r="A145" s="4" t="s">
        <v>2195</v>
      </c>
      <c r="B145" s="4" t="s">
        <v>2196</v>
      </c>
      <c r="C145" s="4" t="s">
        <v>1910</v>
      </c>
      <c r="D145" s="4" t="s">
        <v>26</v>
      </c>
      <c r="E145" s="4">
        <v>54</v>
      </c>
      <c r="F145" s="4">
        <v>0</v>
      </c>
      <c r="G145" s="4">
        <v>54</v>
      </c>
      <c r="H145" s="5" t="s">
        <v>149</v>
      </c>
      <c r="I145" s="5"/>
    </row>
    <row r="146" spans="1:9">
      <c r="A146" s="4" t="s">
        <v>2197</v>
      </c>
      <c r="B146" s="4" t="s">
        <v>2198</v>
      </c>
      <c r="C146" s="4" t="s">
        <v>1910</v>
      </c>
      <c r="D146" s="4" t="s">
        <v>50</v>
      </c>
      <c r="E146" s="4">
        <v>54</v>
      </c>
      <c r="F146" s="4">
        <v>0</v>
      </c>
      <c r="G146" s="4">
        <v>54</v>
      </c>
      <c r="H146" s="5" t="s">
        <v>149</v>
      </c>
      <c r="I146" s="5"/>
    </row>
    <row r="147" spans="1:9">
      <c r="A147" s="4" t="s">
        <v>2199</v>
      </c>
      <c r="B147" s="4" t="s">
        <v>2200</v>
      </c>
      <c r="C147" s="4" t="s">
        <v>1910</v>
      </c>
      <c r="D147" s="4" t="s">
        <v>50</v>
      </c>
      <c r="E147" s="4">
        <v>54</v>
      </c>
      <c r="F147" s="4">
        <v>0</v>
      </c>
      <c r="G147" s="4">
        <v>54</v>
      </c>
      <c r="H147" s="5" t="s">
        <v>149</v>
      </c>
      <c r="I147" s="5"/>
    </row>
    <row r="148" spans="1:9">
      <c r="A148" s="4" t="s">
        <v>2201</v>
      </c>
      <c r="B148" s="4" t="s">
        <v>2202</v>
      </c>
      <c r="C148" s="4" t="s">
        <v>1910</v>
      </c>
      <c r="D148" s="4" t="s">
        <v>12</v>
      </c>
      <c r="E148" s="4">
        <v>49</v>
      </c>
      <c r="F148" s="4">
        <v>5</v>
      </c>
      <c r="G148" s="4">
        <v>54</v>
      </c>
      <c r="H148" s="5" t="s">
        <v>149</v>
      </c>
      <c r="I148" s="5"/>
    </row>
    <row r="149" spans="1:9">
      <c r="A149" s="4" t="s">
        <v>2203</v>
      </c>
      <c r="B149" s="4" t="s">
        <v>2204</v>
      </c>
      <c r="C149" s="4" t="s">
        <v>1910</v>
      </c>
      <c r="D149" s="4" t="s">
        <v>12</v>
      </c>
      <c r="E149" s="4">
        <v>49</v>
      </c>
      <c r="F149" s="4">
        <v>5</v>
      </c>
      <c r="G149" s="4">
        <v>54</v>
      </c>
      <c r="H149" s="5" t="s">
        <v>149</v>
      </c>
      <c r="I149" s="5"/>
    </row>
    <row r="150" spans="1:9">
      <c r="A150" s="4" t="s">
        <v>2205</v>
      </c>
      <c r="B150" s="4" t="s">
        <v>2206</v>
      </c>
      <c r="C150" s="4" t="s">
        <v>1910</v>
      </c>
      <c r="D150" s="4" t="s">
        <v>50</v>
      </c>
      <c r="E150" s="4">
        <v>53</v>
      </c>
      <c r="F150" s="4">
        <v>0</v>
      </c>
      <c r="G150" s="4">
        <v>53</v>
      </c>
      <c r="H150" s="5" t="s">
        <v>149</v>
      </c>
      <c r="I150" s="5"/>
    </row>
    <row r="151" spans="1:9">
      <c r="A151" s="4" t="s">
        <v>2207</v>
      </c>
      <c r="B151" s="4" t="s">
        <v>2208</v>
      </c>
      <c r="C151" s="4" t="s">
        <v>1910</v>
      </c>
      <c r="D151" s="4" t="s">
        <v>50</v>
      </c>
      <c r="E151" s="4">
        <v>53</v>
      </c>
      <c r="F151" s="4">
        <v>0</v>
      </c>
      <c r="G151" s="4">
        <v>53</v>
      </c>
      <c r="H151" s="5" t="s">
        <v>149</v>
      </c>
      <c r="I151" s="5"/>
    </row>
    <row r="152" spans="1:9">
      <c r="A152" s="4" t="s">
        <v>2209</v>
      </c>
      <c r="B152" s="4" t="s">
        <v>2210</v>
      </c>
      <c r="C152" s="4" t="s">
        <v>1910</v>
      </c>
      <c r="D152" s="4" t="s">
        <v>50</v>
      </c>
      <c r="E152" s="4">
        <v>53</v>
      </c>
      <c r="F152" s="4">
        <v>0</v>
      </c>
      <c r="G152" s="4">
        <v>53</v>
      </c>
      <c r="H152" s="5" t="s">
        <v>149</v>
      </c>
      <c r="I152" s="5"/>
    </row>
    <row r="153" spans="1:9">
      <c r="A153" s="4" t="s">
        <v>2211</v>
      </c>
      <c r="B153" s="4" t="s">
        <v>2212</v>
      </c>
      <c r="C153" s="4" t="s">
        <v>1910</v>
      </c>
      <c r="D153" s="4" t="s">
        <v>21</v>
      </c>
      <c r="E153" s="4">
        <v>48</v>
      </c>
      <c r="F153" s="4">
        <v>5</v>
      </c>
      <c r="G153" s="4">
        <v>53</v>
      </c>
      <c r="H153" s="5" t="s">
        <v>149</v>
      </c>
      <c r="I153" s="5"/>
    </row>
    <row r="154" spans="1:9">
      <c r="A154" s="4" t="s">
        <v>2213</v>
      </c>
      <c r="B154" s="4" t="s">
        <v>2214</v>
      </c>
      <c r="C154" s="4" t="s">
        <v>1910</v>
      </c>
      <c r="D154" s="4" t="s">
        <v>21</v>
      </c>
      <c r="E154" s="4">
        <v>48</v>
      </c>
      <c r="F154" s="4">
        <v>5</v>
      </c>
      <c r="G154" s="4">
        <v>53</v>
      </c>
      <c r="H154" s="5" t="s">
        <v>149</v>
      </c>
      <c r="I154" s="5"/>
    </row>
    <row r="155" spans="1:9">
      <c r="A155" s="4" t="s">
        <v>2215</v>
      </c>
      <c r="B155" s="4" t="s">
        <v>2216</v>
      </c>
      <c r="C155" s="4" t="s">
        <v>1910</v>
      </c>
      <c r="D155" s="4" t="s">
        <v>12</v>
      </c>
      <c r="E155" s="4">
        <v>48</v>
      </c>
      <c r="F155" s="4">
        <v>5</v>
      </c>
      <c r="G155" s="4">
        <v>53</v>
      </c>
      <c r="H155" s="5" t="s">
        <v>149</v>
      </c>
      <c r="I155" s="5"/>
    </row>
    <row r="156" spans="1:9">
      <c r="A156" s="4" t="s">
        <v>2217</v>
      </c>
      <c r="B156" s="4" t="s">
        <v>2218</v>
      </c>
      <c r="C156" s="4" t="s">
        <v>1910</v>
      </c>
      <c r="D156" s="4" t="s">
        <v>12</v>
      </c>
      <c r="E156" s="4">
        <v>48</v>
      </c>
      <c r="F156" s="4">
        <v>5</v>
      </c>
      <c r="G156" s="4">
        <v>53</v>
      </c>
      <c r="H156" s="5" t="s">
        <v>149</v>
      </c>
      <c r="I156" s="5"/>
    </row>
    <row r="157" spans="1:9">
      <c r="A157" s="4" t="s">
        <v>2219</v>
      </c>
      <c r="B157" s="4" t="s">
        <v>2220</v>
      </c>
      <c r="C157" s="4" t="s">
        <v>1910</v>
      </c>
      <c r="D157" s="4" t="s">
        <v>12</v>
      </c>
      <c r="E157" s="4">
        <v>48</v>
      </c>
      <c r="F157" s="4">
        <v>5</v>
      </c>
      <c r="G157" s="4">
        <v>53</v>
      </c>
      <c r="H157" s="5" t="s">
        <v>149</v>
      </c>
      <c r="I157" s="5"/>
    </row>
    <row r="158" spans="1:9">
      <c r="A158" s="4" t="s">
        <v>2221</v>
      </c>
      <c r="B158" s="4" t="s">
        <v>2222</v>
      </c>
      <c r="C158" s="4" t="s">
        <v>1910</v>
      </c>
      <c r="D158" s="4" t="s">
        <v>12</v>
      </c>
      <c r="E158" s="4">
        <v>48</v>
      </c>
      <c r="F158" s="4">
        <v>5</v>
      </c>
      <c r="G158" s="4">
        <v>53</v>
      </c>
      <c r="H158" s="5" t="s">
        <v>149</v>
      </c>
      <c r="I158" s="5"/>
    </row>
    <row r="159" spans="1:9">
      <c r="A159" s="4" t="s">
        <v>2223</v>
      </c>
      <c r="B159" s="4" t="s">
        <v>2224</v>
      </c>
      <c r="C159" s="4" t="s">
        <v>1910</v>
      </c>
      <c r="D159" s="4" t="s">
        <v>12</v>
      </c>
      <c r="E159" s="4">
        <v>48</v>
      </c>
      <c r="F159" s="4">
        <v>5</v>
      </c>
      <c r="G159" s="4">
        <v>53</v>
      </c>
      <c r="H159" s="5" t="s">
        <v>149</v>
      </c>
      <c r="I159" s="5"/>
    </row>
    <row r="160" spans="1:9">
      <c r="A160" s="4" t="s">
        <v>2225</v>
      </c>
      <c r="B160" s="4" t="s">
        <v>2226</v>
      </c>
      <c r="C160" s="4" t="s">
        <v>1910</v>
      </c>
      <c r="D160" s="4" t="s">
        <v>50</v>
      </c>
      <c r="E160" s="4">
        <v>53</v>
      </c>
      <c r="F160" s="4">
        <v>0</v>
      </c>
      <c r="G160" s="4">
        <v>53</v>
      </c>
      <c r="H160" s="5" t="s">
        <v>149</v>
      </c>
      <c r="I160" s="5"/>
    </row>
    <row r="161" spans="1:9">
      <c r="A161" s="4" t="s">
        <v>2227</v>
      </c>
      <c r="B161" s="4" t="s">
        <v>2228</v>
      </c>
      <c r="C161" s="4" t="s">
        <v>1910</v>
      </c>
      <c r="D161" s="4" t="s">
        <v>50</v>
      </c>
      <c r="E161" s="4">
        <v>53</v>
      </c>
      <c r="F161" s="4">
        <v>0</v>
      </c>
      <c r="G161" s="4">
        <v>53</v>
      </c>
      <c r="H161" s="5" t="s">
        <v>149</v>
      </c>
      <c r="I161" s="5"/>
    </row>
    <row r="162" spans="1:9">
      <c r="A162" s="4" t="s">
        <v>2229</v>
      </c>
      <c r="B162" s="4" t="s">
        <v>2230</v>
      </c>
      <c r="C162" s="4" t="s">
        <v>1910</v>
      </c>
      <c r="D162" s="4" t="s">
        <v>50</v>
      </c>
      <c r="E162" s="4">
        <v>53</v>
      </c>
      <c r="F162" s="4">
        <v>0</v>
      </c>
      <c r="G162" s="4">
        <v>53</v>
      </c>
      <c r="H162" s="5" t="s">
        <v>149</v>
      </c>
      <c r="I162" s="5"/>
    </row>
    <row r="163" spans="1:9">
      <c r="A163" s="4" t="s">
        <v>2231</v>
      </c>
      <c r="B163" s="4" t="s">
        <v>2232</v>
      </c>
      <c r="C163" s="4" t="s">
        <v>1910</v>
      </c>
      <c r="D163" s="4" t="s">
        <v>21</v>
      </c>
      <c r="E163" s="4">
        <v>48</v>
      </c>
      <c r="F163" s="4">
        <v>5</v>
      </c>
      <c r="G163" s="4">
        <v>53</v>
      </c>
      <c r="H163" s="5" t="s">
        <v>149</v>
      </c>
      <c r="I163" s="5"/>
    </row>
    <row r="164" spans="1:9">
      <c r="A164" s="4" t="s">
        <v>2233</v>
      </c>
      <c r="B164" s="4" t="s">
        <v>2234</v>
      </c>
      <c r="C164" s="4" t="s">
        <v>1910</v>
      </c>
      <c r="D164" s="4" t="s">
        <v>12</v>
      </c>
      <c r="E164" s="4">
        <v>47</v>
      </c>
      <c r="F164" s="4">
        <v>5</v>
      </c>
      <c r="G164" s="4">
        <v>52</v>
      </c>
      <c r="H164" s="5" t="s">
        <v>149</v>
      </c>
      <c r="I164" s="5"/>
    </row>
    <row r="165" spans="1:9">
      <c r="A165" s="4" t="s">
        <v>2235</v>
      </c>
      <c r="B165" s="4" t="s">
        <v>2236</v>
      </c>
      <c r="C165" s="4" t="s">
        <v>1910</v>
      </c>
      <c r="D165" s="4" t="s">
        <v>50</v>
      </c>
      <c r="E165" s="4">
        <v>52</v>
      </c>
      <c r="F165" s="4">
        <v>0</v>
      </c>
      <c r="G165" s="4">
        <v>52</v>
      </c>
      <c r="H165" s="5" t="s">
        <v>149</v>
      </c>
      <c r="I165" s="5"/>
    </row>
    <row r="166" spans="1:9">
      <c r="A166" s="4" t="s">
        <v>2237</v>
      </c>
      <c r="B166" s="4" t="s">
        <v>2238</v>
      </c>
      <c r="C166" s="4" t="s">
        <v>1910</v>
      </c>
      <c r="D166" s="4" t="s">
        <v>26</v>
      </c>
      <c r="E166" s="4">
        <v>52</v>
      </c>
      <c r="F166" s="4">
        <v>0</v>
      </c>
      <c r="G166" s="4">
        <v>52</v>
      </c>
      <c r="H166" s="5" t="s">
        <v>149</v>
      </c>
      <c r="I166" s="5"/>
    </row>
    <row r="167" spans="1:9">
      <c r="A167" s="4" t="s">
        <v>2239</v>
      </c>
      <c r="B167" s="4" t="s">
        <v>2240</v>
      </c>
      <c r="C167" s="4" t="s">
        <v>1910</v>
      </c>
      <c r="D167" s="4" t="s">
        <v>12</v>
      </c>
      <c r="E167" s="4">
        <v>47</v>
      </c>
      <c r="F167" s="4">
        <v>5</v>
      </c>
      <c r="G167" s="4">
        <v>52</v>
      </c>
      <c r="H167" s="5" t="s">
        <v>149</v>
      </c>
      <c r="I167" s="5"/>
    </row>
    <row r="168" spans="1:9">
      <c r="A168" s="4" t="s">
        <v>2241</v>
      </c>
      <c r="B168" s="4" t="s">
        <v>2242</v>
      </c>
      <c r="C168" s="4" t="s">
        <v>1910</v>
      </c>
      <c r="D168" s="4" t="s">
        <v>21</v>
      </c>
      <c r="E168" s="4">
        <v>47</v>
      </c>
      <c r="F168" s="4">
        <v>5</v>
      </c>
      <c r="G168" s="4">
        <v>52</v>
      </c>
      <c r="H168" s="5" t="s">
        <v>149</v>
      </c>
      <c r="I168" s="5"/>
    </row>
    <row r="169" spans="1:9">
      <c r="A169" s="4" t="s">
        <v>2243</v>
      </c>
      <c r="B169" s="4" t="s">
        <v>2244</v>
      </c>
      <c r="C169" s="4" t="s">
        <v>1910</v>
      </c>
      <c r="D169" s="4" t="s">
        <v>26</v>
      </c>
      <c r="E169" s="4">
        <v>52</v>
      </c>
      <c r="F169" s="4">
        <v>0</v>
      </c>
      <c r="G169" s="4">
        <v>52</v>
      </c>
      <c r="H169" s="5" t="s">
        <v>149</v>
      </c>
      <c r="I169" s="5"/>
    </row>
    <row r="170" spans="1:9">
      <c r="A170" s="4" t="s">
        <v>2245</v>
      </c>
      <c r="B170" s="4" t="s">
        <v>2246</v>
      </c>
      <c r="C170" s="4" t="s">
        <v>1910</v>
      </c>
      <c r="D170" s="4" t="s">
        <v>50</v>
      </c>
      <c r="E170" s="4">
        <v>52</v>
      </c>
      <c r="F170" s="4">
        <v>0</v>
      </c>
      <c r="G170" s="4">
        <v>52</v>
      </c>
      <c r="H170" s="5" t="s">
        <v>149</v>
      </c>
      <c r="I170" s="5"/>
    </row>
    <row r="171" spans="1:9">
      <c r="A171" s="4" t="s">
        <v>2247</v>
      </c>
      <c r="B171" s="4" t="s">
        <v>2248</v>
      </c>
      <c r="C171" s="4" t="s">
        <v>1910</v>
      </c>
      <c r="D171" s="4" t="s">
        <v>50</v>
      </c>
      <c r="E171" s="4">
        <v>52</v>
      </c>
      <c r="F171" s="4">
        <v>0</v>
      </c>
      <c r="G171" s="4">
        <v>52</v>
      </c>
      <c r="H171" s="5" t="s">
        <v>149</v>
      </c>
      <c r="I171" s="5"/>
    </row>
    <row r="172" spans="1:9">
      <c r="A172" s="4" t="s">
        <v>2249</v>
      </c>
      <c r="B172" s="4" t="s">
        <v>2250</v>
      </c>
      <c r="C172" s="4" t="s">
        <v>1910</v>
      </c>
      <c r="D172" s="4" t="s">
        <v>21</v>
      </c>
      <c r="E172" s="4">
        <v>47</v>
      </c>
      <c r="F172" s="4">
        <v>5</v>
      </c>
      <c r="G172" s="4">
        <v>52</v>
      </c>
      <c r="H172" s="5" t="s">
        <v>149</v>
      </c>
      <c r="I172" s="5"/>
    </row>
    <row r="173" spans="1:9">
      <c r="A173" s="4" t="s">
        <v>2251</v>
      </c>
      <c r="B173" s="4" t="s">
        <v>2252</v>
      </c>
      <c r="C173" s="4" t="s">
        <v>1910</v>
      </c>
      <c r="D173" s="4" t="s">
        <v>21</v>
      </c>
      <c r="E173" s="4">
        <v>47</v>
      </c>
      <c r="F173" s="4">
        <v>5</v>
      </c>
      <c r="G173" s="4">
        <v>52</v>
      </c>
      <c r="H173" s="5" t="s">
        <v>149</v>
      </c>
      <c r="I173" s="5"/>
    </row>
    <row r="174" spans="1:9">
      <c r="A174" s="4" t="s">
        <v>2253</v>
      </c>
      <c r="B174" s="4" t="s">
        <v>2254</v>
      </c>
      <c r="C174" s="4" t="s">
        <v>1910</v>
      </c>
      <c r="D174" s="4" t="s">
        <v>12</v>
      </c>
      <c r="E174" s="4">
        <v>47</v>
      </c>
      <c r="F174" s="4">
        <v>5</v>
      </c>
      <c r="G174" s="4">
        <v>52</v>
      </c>
      <c r="H174" s="5" t="s">
        <v>149</v>
      </c>
      <c r="I174" s="5"/>
    </row>
    <row r="175" spans="1:9">
      <c r="A175" s="4" t="s">
        <v>2255</v>
      </c>
      <c r="B175" s="4" t="s">
        <v>2256</v>
      </c>
      <c r="C175" s="4" t="s">
        <v>1910</v>
      </c>
      <c r="D175" s="4" t="s">
        <v>26</v>
      </c>
      <c r="E175" s="4">
        <v>51</v>
      </c>
      <c r="F175" s="4">
        <v>0</v>
      </c>
      <c r="G175" s="4">
        <v>51</v>
      </c>
      <c r="H175" s="5" t="s">
        <v>149</v>
      </c>
      <c r="I175" s="5"/>
    </row>
    <row r="176" spans="1:9">
      <c r="A176" s="4" t="s">
        <v>2257</v>
      </c>
      <c r="B176" s="4" t="s">
        <v>2258</v>
      </c>
      <c r="C176" s="4" t="s">
        <v>1910</v>
      </c>
      <c r="D176" s="4" t="s">
        <v>21</v>
      </c>
      <c r="E176" s="4">
        <v>46</v>
      </c>
      <c r="F176" s="4">
        <v>5</v>
      </c>
      <c r="G176" s="4">
        <v>51</v>
      </c>
      <c r="H176" s="5" t="s">
        <v>149</v>
      </c>
      <c r="I176" s="5"/>
    </row>
    <row r="177" spans="1:9">
      <c r="A177" s="4" t="s">
        <v>2259</v>
      </c>
      <c r="B177" s="4" t="s">
        <v>2260</v>
      </c>
      <c r="C177" s="4" t="s">
        <v>1910</v>
      </c>
      <c r="D177" s="4" t="s">
        <v>12</v>
      </c>
      <c r="E177" s="4">
        <v>46</v>
      </c>
      <c r="F177" s="4">
        <v>5</v>
      </c>
      <c r="G177" s="4">
        <v>51</v>
      </c>
      <c r="H177" s="5" t="s">
        <v>149</v>
      </c>
      <c r="I177" s="5"/>
    </row>
    <row r="178" spans="1:9">
      <c r="A178" s="4" t="s">
        <v>2261</v>
      </c>
      <c r="B178" s="4" t="s">
        <v>2262</v>
      </c>
      <c r="C178" s="4" t="s">
        <v>1910</v>
      </c>
      <c r="D178" s="4" t="s">
        <v>12</v>
      </c>
      <c r="E178" s="4">
        <v>46</v>
      </c>
      <c r="F178" s="4">
        <v>5</v>
      </c>
      <c r="G178" s="4">
        <v>51</v>
      </c>
      <c r="H178" s="5" t="s">
        <v>149</v>
      </c>
      <c r="I178" s="5"/>
    </row>
    <row r="179" spans="1:9">
      <c r="A179" s="4" t="s">
        <v>2263</v>
      </c>
      <c r="B179" s="4" t="s">
        <v>2264</v>
      </c>
      <c r="C179" s="4" t="s">
        <v>1910</v>
      </c>
      <c r="D179" s="4" t="s">
        <v>50</v>
      </c>
      <c r="E179" s="4">
        <v>51</v>
      </c>
      <c r="F179" s="4">
        <v>0</v>
      </c>
      <c r="G179" s="4">
        <v>51</v>
      </c>
      <c r="H179" s="5" t="s">
        <v>149</v>
      </c>
      <c r="I179" s="5"/>
    </row>
    <row r="180" spans="1:9">
      <c r="A180" s="4" t="s">
        <v>2265</v>
      </c>
      <c r="B180" s="4" t="s">
        <v>2266</v>
      </c>
      <c r="C180" s="4" t="s">
        <v>1910</v>
      </c>
      <c r="D180" s="4" t="s">
        <v>26</v>
      </c>
      <c r="E180" s="4">
        <v>51</v>
      </c>
      <c r="F180" s="4">
        <v>0</v>
      </c>
      <c r="G180" s="4">
        <v>51</v>
      </c>
      <c r="H180" s="5" t="s">
        <v>149</v>
      </c>
      <c r="I180" s="5"/>
    </row>
    <row r="181" spans="1:9">
      <c r="A181" s="4" t="s">
        <v>2267</v>
      </c>
      <c r="B181" s="4" t="s">
        <v>2268</v>
      </c>
      <c r="C181" s="4" t="s">
        <v>1910</v>
      </c>
      <c r="D181" s="4" t="s">
        <v>21</v>
      </c>
      <c r="E181" s="4">
        <v>46</v>
      </c>
      <c r="F181" s="4">
        <v>5</v>
      </c>
      <c r="G181" s="4">
        <v>51</v>
      </c>
      <c r="H181" s="5" t="s">
        <v>149</v>
      </c>
      <c r="I181" s="5"/>
    </row>
    <row r="182" spans="1:9">
      <c r="A182" s="4" t="s">
        <v>2269</v>
      </c>
      <c r="B182" s="4" t="s">
        <v>2270</v>
      </c>
      <c r="C182" s="4" t="s">
        <v>1910</v>
      </c>
      <c r="D182" s="4" t="s">
        <v>21</v>
      </c>
      <c r="E182" s="4">
        <v>46</v>
      </c>
      <c r="F182" s="4">
        <v>5</v>
      </c>
      <c r="G182" s="4">
        <v>51</v>
      </c>
      <c r="H182" s="5" t="s">
        <v>149</v>
      </c>
      <c r="I182" s="5"/>
    </row>
    <row r="183" spans="1:9">
      <c r="A183" s="4" t="s">
        <v>2271</v>
      </c>
      <c r="B183" s="4" t="s">
        <v>2272</v>
      </c>
      <c r="C183" s="4" t="s">
        <v>1910</v>
      </c>
      <c r="D183" s="4" t="s">
        <v>50</v>
      </c>
      <c r="E183" s="4">
        <v>51</v>
      </c>
      <c r="F183" s="4">
        <v>0</v>
      </c>
      <c r="G183" s="4">
        <v>51</v>
      </c>
      <c r="H183" s="5" t="s">
        <v>149</v>
      </c>
      <c r="I183" s="5"/>
    </row>
    <row r="184" spans="1:9">
      <c r="A184" s="4" t="s">
        <v>2273</v>
      </c>
      <c r="B184" s="4" t="s">
        <v>2274</v>
      </c>
      <c r="C184" s="4" t="s">
        <v>1910</v>
      </c>
      <c r="D184" s="4" t="s">
        <v>50</v>
      </c>
      <c r="E184" s="4">
        <v>51</v>
      </c>
      <c r="F184" s="4">
        <v>0</v>
      </c>
      <c r="G184" s="4">
        <v>51</v>
      </c>
      <c r="H184" s="5" t="s">
        <v>149</v>
      </c>
      <c r="I184" s="5"/>
    </row>
    <row r="185" spans="1:9">
      <c r="A185" s="4" t="s">
        <v>2275</v>
      </c>
      <c r="B185" s="4" t="s">
        <v>2276</v>
      </c>
      <c r="C185" s="4" t="s">
        <v>1910</v>
      </c>
      <c r="D185" s="4" t="s">
        <v>12</v>
      </c>
      <c r="E185" s="4">
        <v>46</v>
      </c>
      <c r="F185" s="4">
        <v>5</v>
      </c>
      <c r="G185" s="4">
        <v>51</v>
      </c>
      <c r="H185" s="5" t="s">
        <v>149</v>
      </c>
      <c r="I185" s="5"/>
    </row>
    <row r="186" spans="1:9">
      <c r="A186" s="4" t="s">
        <v>2277</v>
      </c>
      <c r="B186" s="4" t="s">
        <v>2278</v>
      </c>
      <c r="C186" s="4" t="s">
        <v>1910</v>
      </c>
      <c r="D186" s="4" t="s">
        <v>21</v>
      </c>
      <c r="E186" s="4">
        <v>45</v>
      </c>
      <c r="F186" s="4">
        <v>5</v>
      </c>
      <c r="G186" s="4">
        <v>50</v>
      </c>
      <c r="H186" s="5" t="s">
        <v>149</v>
      </c>
      <c r="I186" s="5"/>
    </row>
    <row r="187" spans="1:9">
      <c r="A187" s="4" t="s">
        <v>2279</v>
      </c>
      <c r="B187" s="4" t="s">
        <v>2280</v>
      </c>
      <c r="C187" s="4" t="s">
        <v>1910</v>
      </c>
      <c r="D187" s="4" t="s">
        <v>50</v>
      </c>
      <c r="E187" s="4">
        <v>50</v>
      </c>
      <c r="F187" s="4">
        <v>0</v>
      </c>
      <c r="G187" s="4">
        <v>50</v>
      </c>
      <c r="H187" s="5" t="s">
        <v>149</v>
      </c>
      <c r="I187" s="5"/>
    </row>
    <row r="188" spans="1:9">
      <c r="A188" s="4" t="s">
        <v>2281</v>
      </c>
      <c r="B188" s="4" t="s">
        <v>2282</v>
      </c>
      <c r="C188" s="4" t="s">
        <v>1910</v>
      </c>
      <c r="D188" s="4" t="s">
        <v>50</v>
      </c>
      <c r="E188" s="4">
        <v>50</v>
      </c>
      <c r="F188" s="4">
        <v>0</v>
      </c>
      <c r="G188" s="4">
        <v>50</v>
      </c>
      <c r="H188" s="5" t="s">
        <v>149</v>
      </c>
      <c r="I188" s="5"/>
    </row>
    <row r="189" spans="1:9">
      <c r="A189" s="4" t="s">
        <v>2283</v>
      </c>
      <c r="B189" s="4" t="s">
        <v>2284</v>
      </c>
      <c r="C189" s="4" t="s">
        <v>1910</v>
      </c>
      <c r="D189" s="4" t="s">
        <v>12</v>
      </c>
      <c r="E189" s="4">
        <v>45</v>
      </c>
      <c r="F189" s="4">
        <v>5</v>
      </c>
      <c r="G189" s="4">
        <v>50</v>
      </c>
      <c r="H189" s="5" t="s">
        <v>149</v>
      </c>
      <c r="I189" s="5"/>
    </row>
    <row r="190" spans="1:9">
      <c r="A190" s="4" t="s">
        <v>2285</v>
      </c>
      <c r="B190" s="4" t="s">
        <v>2286</v>
      </c>
      <c r="C190" s="4" t="s">
        <v>1910</v>
      </c>
      <c r="D190" s="4" t="s">
        <v>50</v>
      </c>
      <c r="E190" s="4">
        <v>50</v>
      </c>
      <c r="F190" s="4">
        <v>0</v>
      </c>
      <c r="G190" s="4">
        <v>50</v>
      </c>
      <c r="H190" s="5" t="s">
        <v>149</v>
      </c>
      <c r="I190" s="5"/>
    </row>
    <row r="191" spans="1:9">
      <c r="A191" s="4" t="s">
        <v>2287</v>
      </c>
      <c r="B191" s="4" t="s">
        <v>2288</v>
      </c>
      <c r="C191" s="4" t="s">
        <v>1910</v>
      </c>
      <c r="D191" s="4" t="s">
        <v>21</v>
      </c>
      <c r="E191" s="4">
        <v>45</v>
      </c>
      <c r="F191" s="4">
        <v>5</v>
      </c>
      <c r="G191" s="4">
        <v>50</v>
      </c>
      <c r="H191" s="5" t="s">
        <v>149</v>
      </c>
      <c r="I191" s="5"/>
    </row>
    <row r="192" spans="1:9">
      <c r="A192" s="4" t="s">
        <v>2289</v>
      </c>
      <c r="B192" s="4" t="s">
        <v>2290</v>
      </c>
      <c r="C192" s="4" t="s">
        <v>1910</v>
      </c>
      <c r="D192" s="4" t="s">
        <v>50</v>
      </c>
      <c r="E192" s="4">
        <v>50</v>
      </c>
      <c r="F192" s="4">
        <v>0</v>
      </c>
      <c r="G192" s="4">
        <v>50</v>
      </c>
      <c r="H192" s="5" t="s">
        <v>149</v>
      </c>
      <c r="I192" s="5"/>
    </row>
    <row r="193" spans="1:9">
      <c r="A193" s="4" t="s">
        <v>2291</v>
      </c>
      <c r="B193" s="4" t="s">
        <v>2292</v>
      </c>
      <c r="C193" s="4" t="s">
        <v>1910</v>
      </c>
      <c r="D193" s="4" t="s">
        <v>12</v>
      </c>
      <c r="E193" s="4">
        <v>45</v>
      </c>
      <c r="F193" s="4">
        <v>5</v>
      </c>
      <c r="G193" s="4">
        <v>50</v>
      </c>
      <c r="H193" s="5" t="s">
        <v>149</v>
      </c>
      <c r="I193" s="5"/>
    </row>
    <row r="194" spans="1:9">
      <c r="A194" s="4" t="s">
        <v>2293</v>
      </c>
      <c r="B194" s="4" t="s">
        <v>2294</v>
      </c>
      <c r="C194" s="4" t="s">
        <v>1910</v>
      </c>
      <c r="D194" s="4" t="s">
        <v>12</v>
      </c>
      <c r="E194" s="4">
        <v>45</v>
      </c>
      <c r="F194" s="4">
        <v>5</v>
      </c>
      <c r="G194" s="4">
        <v>50</v>
      </c>
      <c r="H194" s="5" t="s">
        <v>149</v>
      </c>
      <c r="I194" s="5"/>
    </row>
    <row r="195" spans="1:9">
      <c r="A195" s="4" t="s">
        <v>2295</v>
      </c>
      <c r="B195" s="4" t="s">
        <v>2296</v>
      </c>
      <c r="C195" s="4" t="s">
        <v>1910</v>
      </c>
      <c r="D195" s="4" t="s">
        <v>50</v>
      </c>
      <c r="E195" s="4">
        <v>50</v>
      </c>
      <c r="F195" s="4">
        <v>0</v>
      </c>
      <c r="G195" s="4">
        <v>50</v>
      </c>
      <c r="H195" s="5" t="s">
        <v>149</v>
      </c>
      <c r="I195" s="5"/>
    </row>
    <row r="196" spans="1:9">
      <c r="A196" s="4" t="s">
        <v>2297</v>
      </c>
      <c r="B196" s="4" t="s">
        <v>2298</v>
      </c>
      <c r="C196" s="4" t="s">
        <v>1910</v>
      </c>
      <c r="D196" s="4" t="s">
        <v>12</v>
      </c>
      <c r="E196" s="4">
        <v>44</v>
      </c>
      <c r="F196" s="4">
        <v>5</v>
      </c>
      <c r="G196" s="4">
        <v>49</v>
      </c>
      <c r="H196" s="5" t="s">
        <v>149</v>
      </c>
      <c r="I196" s="5"/>
    </row>
    <row r="197" spans="1:9">
      <c r="A197" s="4" t="s">
        <v>2299</v>
      </c>
      <c r="B197" s="4" t="s">
        <v>2300</v>
      </c>
      <c r="C197" s="4" t="s">
        <v>1910</v>
      </c>
      <c r="D197" s="4" t="s">
        <v>21</v>
      </c>
      <c r="E197" s="4">
        <v>44</v>
      </c>
      <c r="F197" s="4">
        <v>5</v>
      </c>
      <c r="G197" s="4">
        <v>49</v>
      </c>
      <c r="H197" s="5" t="s">
        <v>149</v>
      </c>
      <c r="I197" s="5"/>
    </row>
    <row r="198" spans="1:9">
      <c r="A198" s="4" t="s">
        <v>2301</v>
      </c>
      <c r="B198" s="4" t="s">
        <v>2302</v>
      </c>
      <c r="C198" s="4" t="s">
        <v>1910</v>
      </c>
      <c r="D198" s="4" t="s">
        <v>26</v>
      </c>
      <c r="E198" s="4">
        <v>49</v>
      </c>
      <c r="F198" s="4">
        <v>0</v>
      </c>
      <c r="G198" s="4">
        <v>49</v>
      </c>
      <c r="H198" s="5" t="s">
        <v>149</v>
      </c>
      <c r="I198" s="5"/>
    </row>
    <row r="199" spans="1:9">
      <c r="A199" s="4" t="s">
        <v>2303</v>
      </c>
      <c r="B199" s="4" t="s">
        <v>2304</v>
      </c>
      <c r="C199" s="4" t="s">
        <v>1910</v>
      </c>
      <c r="D199" s="4" t="s">
        <v>12</v>
      </c>
      <c r="E199" s="4">
        <v>44</v>
      </c>
      <c r="F199" s="4">
        <v>5</v>
      </c>
      <c r="G199" s="4">
        <v>49</v>
      </c>
      <c r="H199" s="5" t="s">
        <v>149</v>
      </c>
      <c r="I199" s="5"/>
    </row>
    <row r="200" spans="1:9">
      <c r="A200" s="4" t="s">
        <v>2305</v>
      </c>
      <c r="B200" s="4" t="s">
        <v>2306</v>
      </c>
      <c r="C200" s="4" t="s">
        <v>1910</v>
      </c>
      <c r="D200" s="4" t="s">
        <v>50</v>
      </c>
      <c r="E200" s="4">
        <v>49</v>
      </c>
      <c r="F200" s="4">
        <v>0</v>
      </c>
      <c r="G200" s="4">
        <v>49</v>
      </c>
      <c r="H200" s="5" t="s">
        <v>149</v>
      </c>
      <c r="I200" s="5"/>
    </row>
    <row r="201" spans="1:9">
      <c r="A201" s="4" t="s">
        <v>2307</v>
      </c>
      <c r="B201" s="4" t="s">
        <v>2308</v>
      </c>
      <c r="C201" s="4" t="s">
        <v>1910</v>
      </c>
      <c r="D201" s="4" t="s">
        <v>21</v>
      </c>
      <c r="E201" s="4">
        <v>43</v>
      </c>
      <c r="F201" s="4">
        <v>5</v>
      </c>
      <c r="G201" s="4">
        <v>48</v>
      </c>
      <c r="H201" s="5" t="s">
        <v>149</v>
      </c>
      <c r="I201" s="5"/>
    </row>
    <row r="202" spans="1:9">
      <c r="A202" s="4" t="s">
        <v>2309</v>
      </c>
      <c r="B202" s="4" t="s">
        <v>2310</v>
      </c>
      <c r="C202" s="4" t="s">
        <v>1910</v>
      </c>
      <c r="D202" s="4" t="s">
        <v>12</v>
      </c>
      <c r="E202" s="4">
        <v>43</v>
      </c>
      <c r="F202" s="4">
        <v>5</v>
      </c>
      <c r="G202" s="4">
        <v>48</v>
      </c>
      <c r="H202" s="5" t="s">
        <v>149</v>
      </c>
      <c r="I202" s="5"/>
    </row>
    <row r="203" spans="1:9">
      <c r="A203" s="4" t="s">
        <v>2311</v>
      </c>
      <c r="B203" s="4" t="s">
        <v>2312</v>
      </c>
      <c r="C203" s="4" t="s">
        <v>1910</v>
      </c>
      <c r="D203" s="4" t="s">
        <v>50</v>
      </c>
      <c r="E203" s="4">
        <v>48</v>
      </c>
      <c r="F203" s="4">
        <v>0</v>
      </c>
      <c r="G203" s="4">
        <v>48</v>
      </c>
      <c r="H203" s="5" t="s">
        <v>149</v>
      </c>
      <c r="I203" s="5"/>
    </row>
    <row r="204" spans="1:9">
      <c r="A204" s="4" t="s">
        <v>2313</v>
      </c>
      <c r="B204" s="4" t="s">
        <v>2314</v>
      </c>
      <c r="C204" s="4" t="s">
        <v>1910</v>
      </c>
      <c r="D204" s="4" t="s">
        <v>12</v>
      </c>
      <c r="E204" s="4">
        <v>42</v>
      </c>
      <c r="F204" s="4">
        <v>5</v>
      </c>
      <c r="G204" s="4">
        <v>47</v>
      </c>
      <c r="H204" s="5" t="s">
        <v>149</v>
      </c>
      <c r="I204" s="5"/>
    </row>
    <row r="205" spans="1:9">
      <c r="A205" s="4" t="s">
        <v>2315</v>
      </c>
      <c r="B205" s="4" t="s">
        <v>2316</v>
      </c>
      <c r="C205" s="4" t="s">
        <v>1910</v>
      </c>
      <c r="D205" s="4" t="s">
        <v>50</v>
      </c>
      <c r="E205" s="4">
        <v>47</v>
      </c>
      <c r="F205" s="4">
        <v>0</v>
      </c>
      <c r="G205" s="4">
        <v>47</v>
      </c>
      <c r="H205" s="5" t="s">
        <v>149</v>
      </c>
      <c r="I205" s="5"/>
    </row>
    <row r="206" spans="1:9">
      <c r="A206" s="4" t="s">
        <v>2317</v>
      </c>
      <c r="B206" s="4" t="s">
        <v>2318</v>
      </c>
      <c r="C206" s="4" t="s">
        <v>1910</v>
      </c>
      <c r="D206" s="4" t="s">
        <v>12</v>
      </c>
      <c r="E206" s="4">
        <v>41</v>
      </c>
      <c r="F206" s="4">
        <v>5</v>
      </c>
      <c r="G206" s="4">
        <v>46</v>
      </c>
      <c r="H206" s="5" t="s">
        <v>149</v>
      </c>
      <c r="I206" s="5"/>
    </row>
    <row r="207" spans="1:9">
      <c r="A207" s="4" t="s">
        <v>2319</v>
      </c>
      <c r="B207" s="4" t="s">
        <v>2320</v>
      </c>
      <c r="C207" s="4" t="s">
        <v>1910</v>
      </c>
      <c r="D207" s="4" t="s">
        <v>21</v>
      </c>
      <c r="E207" s="4">
        <v>41</v>
      </c>
      <c r="F207" s="4">
        <v>5</v>
      </c>
      <c r="G207" s="4">
        <v>46</v>
      </c>
      <c r="H207" s="5" t="s">
        <v>149</v>
      </c>
      <c r="I207" s="5"/>
    </row>
    <row r="208" spans="1:9">
      <c r="A208" s="4" t="s">
        <v>2321</v>
      </c>
      <c r="B208" s="4" t="s">
        <v>2322</v>
      </c>
      <c r="C208" s="4" t="s">
        <v>1910</v>
      </c>
      <c r="D208" s="4" t="s">
        <v>50</v>
      </c>
      <c r="E208" s="4">
        <v>46</v>
      </c>
      <c r="F208" s="4">
        <v>0</v>
      </c>
      <c r="G208" s="4">
        <v>46</v>
      </c>
      <c r="H208" s="5" t="s">
        <v>149</v>
      </c>
      <c r="I208" s="5"/>
    </row>
    <row r="209" spans="1:9">
      <c r="A209" s="4" t="s">
        <v>2323</v>
      </c>
      <c r="B209" s="4" t="s">
        <v>2324</v>
      </c>
      <c r="C209" s="4" t="s">
        <v>1910</v>
      </c>
      <c r="D209" s="4" t="s">
        <v>12</v>
      </c>
      <c r="E209" s="4">
        <v>41</v>
      </c>
      <c r="F209" s="4">
        <v>5</v>
      </c>
      <c r="G209" s="4">
        <v>46</v>
      </c>
      <c r="H209" s="5" t="s">
        <v>149</v>
      </c>
      <c r="I209" s="5"/>
    </row>
    <row r="210" spans="1:9">
      <c r="A210" s="4" t="s">
        <v>2325</v>
      </c>
      <c r="B210" s="4" t="s">
        <v>2326</v>
      </c>
      <c r="C210" s="4" t="s">
        <v>1910</v>
      </c>
      <c r="D210" s="4" t="s">
        <v>12</v>
      </c>
      <c r="E210" s="4">
        <v>41</v>
      </c>
      <c r="F210" s="4">
        <v>5</v>
      </c>
      <c r="G210" s="4">
        <v>46</v>
      </c>
      <c r="H210" s="5" t="s">
        <v>149</v>
      </c>
      <c r="I210" s="5"/>
    </row>
    <row r="211" spans="1:9">
      <c r="A211" s="4" t="s">
        <v>2327</v>
      </c>
      <c r="B211" s="4" t="s">
        <v>2328</v>
      </c>
      <c r="C211" s="4" t="s">
        <v>1910</v>
      </c>
      <c r="D211" s="4" t="s">
        <v>12</v>
      </c>
      <c r="E211" s="4">
        <v>41</v>
      </c>
      <c r="F211" s="4">
        <v>5</v>
      </c>
      <c r="G211" s="4">
        <v>46</v>
      </c>
      <c r="H211" s="5" t="s">
        <v>149</v>
      </c>
      <c r="I211" s="5"/>
    </row>
    <row r="212" spans="1:9">
      <c r="A212" s="4" t="s">
        <v>2329</v>
      </c>
      <c r="B212" s="4" t="s">
        <v>2330</v>
      </c>
      <c r="C212" s="4" t="s">
        <v>1910</v>
      </c>
      <c r="D212" s="4" t="s">
        <v>12</v>
      </c>
      <c r="E212" s="4">
        <v>41</v>
      </c>
      <c r="F212" s="4">
        <v>5</v>
      </c>
      <c r="G212" s="4">
        <v>46</v>
      </c>
      <c r="H212" s="5" t="s">
        <v>149</v>
      </c>
      <c r="I212" s="5"/>
    </row>
    <row r="213" spans="1:9">
      <c r="A213" s="4" t="s">
        <v>2331</v>
      </c>
      <c r="B213" s="4" t="s">
        <v>2332</v>
      </c>
      <c r="C213" s="4" t="s">
        <v>1910</v>
      </c>
      <c r="D213" s="4" t="s">
        <v>12</v>
      </c>
      <c r="E213" s="4">
        <v>40</v>
      </c>
      <c r="F213" s="4">
        <v>5</v>
      </c>
      <c r="G213" s="4">
        <v>45</v>
      </c>
      <c r="H213" s="5" t="s">
        <v>149</v>
      </c>
      <c r="I213" s="5"/>
    </row>
    <row r="214" spans="1:9">
      <c r="A214" s="4" t="s">
        <v>2333</v>
      </c>
      <c r="B214" s="4" t="s">
        <v>2334</v>
      </c>
      <c r="C214" s="4" t="s">
        <v>1910</v>
      </c>
      <c r="D214" s="4" t="s">
        <v>50</v>
      </c>
      <c r="E214" s="4">
        <v>45</v>
      </c>
      <c r="F214" s="4">
        <v>0</v>
      </c>
      <c r="G214" s="4">
        <v>45</v>
      </c>
      <c r="H214" s="5" t="s">
        <v>149</v>
      </c>
      <c r="I214" s="5"/>
    </row>
    <row r="215" spans="1:9">
      <c r="A215" s="4" t="s">
        <v>2335</v>
      </c>
      <c r="B215" s="4" t="s">
        <v>2336</v>
      </c>
      <c r="C215" s="4" t="s">
        <v>1910</v>
      </c>
      <c r="D215" s="4" t="s">
        <v>12</v>
      </c>
      <c r="E215" s="4">
        <v>40</v>
      </c>
      <c r="F215" s="4">
        <v>5</v>
      </c>
      <c r="G215" s="4">
        <v>45</v>
      </c>
      <c r="H215" s="5" t="s">
        <v>149</v>
      </c>
      <c r="I215" s="5"/>
    </row>
    <row r="216" spans="1:9">
      <c r="A216" s="4" t="s">
        <v>2337</v>
      </c>
      <c r="B216" s="4" t="s">
        <v>2338</v>
      </c>
      <c r="C216" s="4" t="s">
        <v>1910</v>
      </c>
      <c r="D216" s="4" t="s">
        <v>21</v>
      </c>
      <c r="E216" s="4">
        <v>40</v>
      </c>
      <c r="F216" s="4">
        <v>5</v>
      </c>
      <c r="G216" s="4">
        <v>45</v>
      </c>
      <c r="H216" s="5" t="s">
        <v>149</v>
      </c>
      <c r="I216" s="5"/>
    </row>
    <row r="217" spans="1:9">
      <c r="A217" s="4" t="s">
        <v>2339</v>
      </c>
      <c r="B217" s="4" t="s">
        <v>2340</v>
      </c>
      <c r="C217" s="4" t="s">
        <v>1910</v>
      </c>
      <c r="D217" s="4" t="s">
        <v>50</v>
      </c>
      <c r="E217" s="4">
        <v>45</v>
      </c>
      <c r="F217" s="4">
        <v>0</v>
      </c>
      <c r="G217" s="4">
        <v>45</v>
      </c>
      <c r="H217" s="5" t="s">
        <v>149</v>
      </c>
      <c r="I217" s="5"/>
    </row>
    <row r="218" spans="1:9">
      <c r="A218" s="4" t="s">
        <v>2341</v>
      </c>
      <c r="B218" s="4" t="s">
        <v>2342</v>
      </c>
      <c r="C218" s="4" t="s">
        <v>1910</v>
      </c>
      <c r="D218" s="4" t="s">
        <v>50</v>
      </c>
      <c r="E218" s="4">
        <v>45</v>
      </c>
      <c r="F218" s="4">
        <v>0</v>
      </c>
      <c r="G218" s="4">
        <v>45</v>
      </c>
      <c r="H218" s="5" t="s">
        <v>149</v>
      </c>
      <c r="I218" s="5"/>
    </row>
    <row r="219" spans="1:9">
      <c r="A219" s="4" t="s">
        <v>2343</v>
      </c>
      <c r="B219" s="4" t="s">
        <v>2344</v>
      </c>
      <c r="C219" s="4" t="s">
        <v>1910</v>
      </c>
      <c r="D219" s="4" t="s">
        <v>21</v>
      </c>
      <c r="E219" s="4">
        <v>40</v>
      </c>
      <c r="F219" s="4">
        <v>5</v>
      </c>
      <c r="G219" s="4">
        <v>45</v>
      </c>
      <c r="H219" s="5" t="s">
        <v>149</v>
      </c>
      <c r="I219" s="5"/>
    </row>
    <row r="220" spans="1:9">
      <c r="A220" s="4" t="s">
        <v>2345</v>
      </c>
      <c r="B220" s="4" t="s">
        <v>2346</v>
      </c>
      <c r="C220" s="4" t="s">
        <v>1910</v>
      </c>
      <c r="D220" s="4" t="s">
        <v>12</v>
      </c>
      <c r="E220" s="4">
        <v>40</v>
      </c>
      <c r="F220" s="4">
        <v>5</v>
      </c>
      <c r="G220" s="4">
        <v>45</v>
      </c>
      <c r="H220" s="5" t="s">
        <v>149</v>
      </c>
      <c r="I220" s="5"/>
    </row>
    <row r="221" spans="1:9">
      <c r="A221" s="4" t="s">
        <v>2347</v>
      </c>
      <c r="B221" s="4" t="s">
        <v>1921</v>
      </c>
      <c r="C221" s="4" t="s">
        <v>1910</v>
      </c>
      <c r="D221" s="4" t="s">
        <v>50</v>
      </c>
      <c r="E221" s="4">
        <v>44</v>
      </c>
      <c r="F221" s="4">
        <v>0</v>
      </c>
      <c r="G221" s="4">
        <v>44</v>
      </c>
      <c r="H221" s="5" t="s">
        <v>149</v>
      </c>
      <c r="I221" s="5"/>
    </row>
    <row r="222" spans="1:9">
      <c r="A222" s="4" t="s">
        <v>2348</v>
      </c>
      <c r="B222" s="4" t="s">
        <v>2349</v>
      </c>
      <c r="C222" s="4" t="s">
        <v>1910</v>
      </c>
      <c r="D222" s="4" t="s">
        <v>50</v>
      </c>
      <c r="E222" s="4">
        <v>44</v>
      </c>
      <c r="F222" s="4">
        <v>0</v>
      </c>
      <c r="G222" s="4">
        <v>44</v>
      </c>
      <c r="H222" s="5" t="s">
        <v>149</v>
      </c>
      <c r="I222" s="5"/>
    </row>
    <row r="223" spans="1:9">
      <c r="A223" s="4" t="s">
        <v>2350</v>
      </c>
      <c r="B223" s="4" t="s">
        <v>2351</v>
      </c>
      <c r="C223" s="4" t="s">
        <v>1910</v>
      </c>
      <c r="D223" s="4" t="s">
        <v>12</v>
      </c>
      <c r="E223" s="4">
        <v>38</v>
      </c>
      <c r="F223" s="4">
        <v>5</v>
      </c>
      <c r="G223" s="4">
        <v>43</v>
      </c>
      <c r="H223" s="5" t="s">
        <v>149</v>
      </c>
      <c r="I223" s="5"/>
    </row>
    <row r="224" spans="1:9">
      <c r="A224" s="4" t="s">
        <v>2352</v>
      </c>
      <c r="B224" s="4" t="s">
        <v>2353</v>
      </c>
      <c r="C224" s="4" t="s">
        <v>1910</v>
      </c>
      <c r="D224" s="4" t="s">
        <v>12</v>
      </c>
      <c r="E224" s="4">
        <v>38</v>
      </c>
      <c r="F224" s="4">
        <v>5</v>
      </c>
      <c r="G224" s="4">
        <v>43</v>
      </c>
      <c r="H224" s="5" t="s">
        <v>149</v>
      </c>
      <c r="I224" s="5"/>
    </row>
    <row r="225" spans="1:9">
      <c r="A225" s="4" t="s">
        <v>2354</v>
      </c>
      <c r="B225" s="4" t="s">
        <v>2355</v>
      </c>
      <c r="C225" s="4" t="s">
        <v>1910</v>
      </c>
      <c r="D225" s="4" t="s">
        <v>21</v>
      </c>
      <c r="E225" s="4">
        <v>38</v>
      </c>
      <c r="F225" s="4">
        <v>5</v>
      </c>
      <c r="G225" s="4">
        <v>43</v>
      </c>
      <c r="H225" s="5" t="s">
        <v>149</v>
      </c>
      <c r="I225" s="5"/>
    </row>
    <row r="226" spans="1:9">
      <c r="A226" s="4" t="s">
        <v>2356</v>
      </c>
      <c r="B226" s="4" t="s">
        <v>2357</v>
      </c>
      <c r="C226" s="4" t="s">
        <v>1910</v>
      </c>
      <c r="D226" s="4" t="s">
        <v>21</v>
      </c>
      <c r="E226" s="4">
        <v>38</v>
      </c>
      <c r="F226" s="4">
        <v>5</v>
      </c>
      <c r="G226" s="4">
        <v>43</v>
      </c>
      <c r="H226" s="5" t="s">
        <v>149</v>
      </c>
      <c r="I226" s="5"/>
    </row>
    <row r="227" spans="1:9">
      <c r="A227" s="4" t="s">
        <v>2358</v>
      </c>
      <c r="B227" s="4" t="s">
        <v>2359</v>
      </c>
      <c r="C227" s="4" t="s">
        <v>1910</v>
      </c>
      <c r="D227" s="4" t="s">
        <v>12</v>
      </c>
      <c r="E227" s="4">
        <v>38</v>
      </c>
      <c r="F227" s="4">
        <v>5</v>
      </c>
      <c r="G227" s="4">
        <v>43</v>
      </c>
      <c r="H227" s="5" t="s">
        <v>149</v>
      </c>
      <c r="I227" s="5"/>
    </row>
    <row r="228" spans="1:9">
      <c r="A228" s="4" t="s">
        <v>2360</v>
      </c>
      <c r="B228" s="4" t="s">
        <v>2361</v>
      </c>
      <c r="C228" s="4" t="s">
        <v>1910</v>
      </c>
      <c r="D228" s="4" t="s">
        <v>12</v>
      </c>
      <c r="E228" s="4">
        <v>37</v>
      </c>
      <c r="F228" s="4">
        <v>5</v>
      </c>
      <c r="G228" s="4">
        <v>42</v>
      </c>
      <c r="H228" s="5" t="s">
        <v>149</v>
      </c>
      <c r="I228" s="5"/>
    </row>
    <row r="229" spans="1:9">
      <c r="A229" s="4" t="s">
        <v>2362</v>
      </c>
      <c r="B229" s="4" t="s">
        <v>2363</v>
      </c>
      <c r="C229" s="4" t="s">
        <v>1910</v>
      </c>
      <c r="D229" s="4" t="s">
        <v>12</v>
      </c>
      <c r="E229" s="4">
        <v>37</v>
      </c>
      <c r="F229" s="4">
        <v>5</v>
      </c>
      <c r="G229" s="4">
        <v>42</v>
      </c>
      <c r="H229" s="5" t="s">
        <v>149</v>
      </c>
      <c r="I229" s="5"/>
    </row>
    <row r="230" spans="1:9">
      <c r="A230" s="4" t="s">
        <v>2364</v>
      </c>
      <c r="B230" s="4" t="s">
        <v>2365</v>
      </c>
      <c r="C230" s="4" t="s">
        <v>1910</v>
      </c>
      <c r="D230" s="4" t="s">
        <v>21</v>
      </c>
      <c r="E230" s="4">
        <v>37</v>
      </c>
      <c r="F230" s="4">
        <v>5</v>
      </c>
      <c r="G230" s="4">
        <v>42</v>
      </c>
      <c r="H230" s="5" t="s">
        <v>149</v>
      </c>
      <c r="I230" s="5"/>
    </row>
    <row r="231" spans="1:9">
      <c r="A231" s="4" t="s">
        <v>2366</v>
      </c>
      <c r="B231" s="4" t="s">
        <v>2367</v>
      </c>
      <c r="C231" s="4" t="s">
        <v>1910</v>
      </c>
      <c r="D231" s="4" t="s">
        <v>50</v>
      </c>
      <c r="E231" s="4">
        <v>42</v>
      </c>
      <c r="F231" s="4">
        <v>0</v>
      </c>
      <c r="G231" s="4">
        <v>42</v>
      </c>
      <c r="H231" s="5" t="s">
        <v>149</v>
      </c>
      <c r="I231" s="5"/>
    </row>
    <row r="232" spans="1:9">
      <c r="A232" s="4" t="s">
        <v>2368</v>
      </c>
      <c r="B232" s="4" t="s">
        <v>1477</v>
      </c>
      <c r="C232" s="4" t="s">
        <v>1910</v>
      </c>
      <c r="D232" s="4" t="s">
        <v>50</v>
      </c>
      <c r="E232" s="4">
        <v>41</v>
      </c>
      <c r="F232" s="4">
        <v>0</v>
      </c>
      <c r="G232" s="4">
        <v>41</v>
      </c>
      <c r="H232" s="5" t="s">
        <v>149</v>
      </c>
      <c r="I232" s="5"/>
    </row>
    <row r="233" spans="1:9">
      <c r="A233" s="4" t="s">
        <v>2369</v>
      </c>
      <c r="B233" s="4" t="s">
        <v>2370</v>
      </c>
      <c r="C233" s="4" t="s">
        <v>1910</v>
      </c>
      <c r="D233" s="4" t="s">
        <v>12</v>
      </c>
      <c r="E233" s="4">
        <v>36</v>
      </c>
      <c r="F233" s="4">
        <v>5</v>
      </c>
      <c r="G233" s="4">
        <v>41</v>
      </c>
      <c r="H233" s="5" t="s">
        <v>149</v>
      </c>
      <c r="I233" s="5"/>
    </row>
    <row r="234" spans="1:9">
      <c r="A234" s="4" t="s">
        <v>2371</v>
      </c>
      <c r="B234" s="4" t="s">
        <v>2372</v>
      </c>
      <c r="C234" s="4" t="s">
        <v>1910</v>
      </c>
      <c r="D234" s="4" t="s">
        <v>12</v>
      </c>
      <c r="E234" s="4">
        <v>36</v>
      </c>
      <c r="F234" s="4">
        <v>5</v>
      </c>
      <c r="G234" s="4">
        <v>41</v>
      </c>
      <c r="H234" s="5" t="s">
        <v>149</v>
      </c>
      <c r="I234" s="5"/>
    </row>
    <row r="235" spans="1:9">
      <c r="A235" s="4" t="s">
        <v>2373</v>
      </c>
      <c r="B235" s="4" t="s">
        <v>2374</v>
      </c>
      <c r="C235" s="4" t="s">
        <v>1910</v>
      </c>
      <c r="D235" s="4" t="s">
        <v>12</v>
      </c>
      <c r="E235" s="4">
        <v>36</v>
      </c>
      <c r="F235" s="4">
        <v>5</v>
      </c>
      <c r="G235" s="4">
        <v>41</v>
      </c>
      <c r="H235" s="5" t="s">
        <v>149</v>
      </c>
      <c r="I235" s="5"/>
    </row>
    <row r="236" spans="1:9">
      <c r="A236" s="4" t="s">
        <v>2375</v>
      </c>
      <c r="B236" s="4" t="s">
        <v>2376</v>
      </c>
      <c r="C236" s="4" t="s">
        <v>1910</v>
      </c>
      <c r="D236" s="4" t="s">
        <v>12</v>
      </c>
      <c r="E236" s="4">
        <v>35</v>
      </c>
      <c r="F236" s="4">
        <v>5</v>
      </c>
      <c r="G236" s="4">
        <v>40</v>
      </c>
      <c r="H236" s="5" t="s">
        <v>149</v>
      </c>
      <c r="I236" s="5"/>
    </row>
    <row r="237" spans="1:9">
      <c r="A237" s="4" t="s">
        <v>2377</v>
      </c>
      <c r="B237" s="4" t="s">
        <v>2378</v>
      </c>
      <c r="C237" s="4" t="s">
        <v>1910</v>
      </c>
      <c r="D237" s="4" t="s">
        <v>12</v>
      </c>
      <c r="E237" s="4">
        <v>31</v>
      </c>
      <c r="F237" s="4">
        <v>5</v>
      </c>
      <c r="G237" s="4">
        <v>36</v>
      </c>
      <c r="H237" s="5" t="s">
        <v>149</v>
      </c>
      <c r="I237" s="5"/>
    </row>
    <row r="238" spans="1:9">
      <c r="A238" s="4" t="s">
        <v>2379</v>
      </c>
      <c r="B238" s="4" t="s">
        <v>2380</v>
      </c>
      <c r="C238" s="4" t="s">
        <v>1910</v>
      </c>
      <c r="D238" s="4" t="s">
        <v>12</v>
      </c>
      <c r="E238" s="4">
        <v>30</v>
      </c>
      <c r="F238" s="4">
        <v>5</v>
      </c>
      <c r="G238" s="4">
        <v>35</v>
      </c>
      <c r="H238" s="5" t="s">
        <v>149</v>
      </c>
      <c r="I238" s="5"/>
    </row>
    <row r="239" spans="1:9">
      <c r="A239" s="4" t="s">
        <v>2381</v>
      </c>
      <c r="B239" s="4" t="s">
        <v>2382</v>
      </c>
      <c r="C239" s="4" t="s">
        <v>1910</v>
      </c>
      <c r="D239" s="4" t="s">
        <v>21</v>
      </c>
      <c r="E239" s="4">
        <v>28</v>
      </c>
      <c r="F239" s="4">
        <v>5</v>
      </c>
      <c r="G239" s="4">
        <v>33</v>
      </c>
      <c r="H239" s="5" t="s">
        <v>149</v>
      </c>
      <c r="I239" s="5"/>
    </row>
    <row r="240" spans="1:9">
      <c r="A240" s="4" t="s">
        <v>2383</v>
      </c>
      <c r="B240" s="4" t="s">
        <v>2384</v>
      </c>
      <c r="C240" s="4" t="s">
        <v>1910</v>
      </c>
      <c r="D240" s="4" t="s">
        <v>12</v>
      </c>
      <c r="E240" s="4">
        <v>23</v>
      </c>
      <c r="F240" s="4">
        <v>5</v>
      </c>
      <c r="G240" s="4">
        <v>28</v>
      </c>
      <c r="H240" s="5" t="s">
        <v>149</v>
      </c>
      <c r="I240" s="5"/>
    </row>
    <row r="241" spans="1:9">
      <c r="A241" s="4" t="s">
        <v>2385</v>
      </c>
      <c r="B241" s="4" t="s">
        <v>2386</v>
      </c>
      <c r="C241" s="4" t="s">
        <v>1910</v>
      </c>
      <c r="D241" s="4" t="s">
        <v>12</v>
      </c>
      <c r="E241" s="4">
        <v>0</v>
      </c>
      <c r="F241" s="4">
        <v>0</v>
      </c>
      <c r="G241" s="4">
        <v>0</v>
      </c>
      <c r="H241" s="5" t="s">
        <v>149</v>
      </c>
      <c r="I241" s="5"/>
    </row>
    <row r="242" spans="1:9">
      <c r="A242" s="4" t="s">
        <v>2387</v>
      </c>
      <c r="B242" s="4" t="s">
        <v>2388</v>
      </c>
      <c r="C242" s="4" t="s">
        <v>1910</v>
      </c>
      <c r="D242" s="4" t="s">
        <v>12</v>
      </c>
      <c r="E242" s="4">
        <v>0</v>
      </c>
      <c r="F242" s="4">
        <v>0</v>
      </c>
      <c r="G242" s="4">
        <v>0</v>
      </c>
      <c r="H242" s="5" t="s">
        <v>149</v>
      </c>
      <c r="I242" s="5"/>
    </row>
    <row r="243" spans="1:9">
      <c r="A243" s="4" t="s">
        <v>2389</v>
      </c>
      <c r="B243" s="4" t="s">
        <v>2390</v>
      </c>
      <c r="C243" s="4" t="s">
        <v>1910</v>
      </c>
      <c r="D243" s="4" t="s">
        <v>12</v>
      </c>
      <c r="E243" s="4">
        <v>0</v>
      </c>
      <c r="F243" s="4">
        <v>0</v>
      </c>
      <c r="G243" s="4">
        <v>0</v>
      </c>
      <c r="H243" s="5" t="s">
        <v>149</v>
      </c>
      <c r="I243" s="5"/>
    </row>
    <row r="244" spans="1:9">
      <c r="A244" s="4" t="s">
        <v>2391</v>
      </c>
      <c r="B244" s="4" t="s">
        <v>2392</v>
      </c>
      <c r="C244" s="4" t="s">
        <v>1910</v>
      </c>
      <c r="D244" s="4" t="s">
        <v>50</v>
      </c>
      <c r="E244" s="4">
        <v>0</v>
      </c>
      <c r="F244" s="4">
        <v>0</v>
      </c>
      <c r="G244" s="4">
        <v>0</v>
      </c>
      <c r="H244" s="5" t="s">
        <v>149</v>
      </c>
      <c r="I244" s="5"/>
    </row>
    <row r="245" spans="1:9">
      <c r="A245" s="4" t="s">
        <v>2393</v>
      </c>
      <c r="B245" s="4" t="s">
        <v>2394</v>
      </c>
      <c r="C245" s="4" t="s">
        <v>1910</v>
      </c>
      <c r="D245" s="4" t="s">
        <v>50</v>
      </c>
      <c r="E245" s="4">
        <v>0</v>
      </c>
      <c r="F245" s="4">
        <v>0</v>
      </c>
      <c r="G245" s="4">
        <v>0</v>
      </c>
      <c r="H245" s="5" t="s">
        <v>149</v>
      </c>
      <c r="I245" s="5"/>
    </row>
    <row r="246" spans="1:9">
      <c r="A246" s="4" t="s">
        <v>2395</v>
      </c>
      <c r="B246" s="4" t="s">
        <v>2280</v>
      </c>
      <c r="C246" s="4" t="s">
        <v>1910</v>
      </c>
      <c r="D246" s="4" t="s">
        <v>50</v>
      </c>
      <c r="E246" s="4">
        <v>0</v>
      </c>
      <c r="F246" s="4">
        <v>0</v>
      </c>
      <c r="G246" s="4">
        <v>0</v>
      </c>
      <c r="H246" s="5" t="s">
        <v>149</v>
      </c>
      <c r="I246" s="5"/>
    </row>
    <row r="247" spans="1:9">
      <c r="A247" s="4" t="s">
        <v>2396</v>
      </c>
      <c r="B247" s="4" t="s">
        <v>2397</v>
      </c>
      <c r="C247" s="4" t="s">
        <v>1910</v>
      </c>
      <c r="D247" s="4" t="s">
        <v>12</v>
      </c>
      <c r="E247" s="4">
        <v>0</v>
      </c>
      <c r="F247" s="4">
        <v>0</v>
      </c>
      <c r="G247" s="4">
        <v>0</v>
      </c>
      <c r="H247" s="5" t="s">
        <v>149</v>
      </c>
      <c r="I247" s="5"/>
    </row>
    <row r="248" spans="1:9">
      <c r="A248" s="4" t="s">
        <v>2398</v>
      </c>
      <c r="B248" s="4" t="s">
        <v>2399</v>
      </c>
      <c r="C248" s="4" t="s">
        <v>1910</v>
      </c>
      <c r="D248" s="4" t="s">
        <v>12</v>
      </c>
      <c r="E248" s="4">
        <v>0</v>
      </c>
      <c r="F248" s="4">
        <v>0</v>
      </c>
      <c r="G248" s="4">
        <v>0</v>
      </c>
      <c r="H248" s="5" t="s">
        <v>149</v>
      </c>
      <c r="I248" s="5"/>
    </row>
    <row r="249" spans="1:9">
      <c r="A249" s="4" t="s">
        <v>2400</v>
      </c>
      <c r="B249" s="4" t="s">
        <v>2401</v>
      </c>
      <c r="C249" s="4" t="s">
        <v>1910</v>
      </c>
      <c r="D249" s="4" t="s">
        <v>50</v>
      </c>
      <c r="E249" s="4">
        <v>0</v>
      </c>
      <c r="F249" s="4">
        <v>0</v>
      </c>
      <c r="G249" s="4">
        <v>0</v>
      </c>
      <c r="H249" s="5" t="s">
        <v>149</v>
      </c>
      <c r="I249" s="5"/>
    </row>
    <row r="250" spans="1:9">
      <c r="A250" s="4" t="s">
        <v>2402</v>
      </c>
      <c r="B250" s="4" t="s">
        <v>2403</v>
      </c>
      <c r="C250" s="4" t="s">
        <v>1910</v>
      </c>
      <c r="D250" s="4" t="s">
        <v>12</v>
      </c>
      <c r="E250" s="4">
        <v>0</v>
      </c>
      <c r="F250" s="4">
        <v>0</v>
      </c>
      <c r="G250" s="4">
        <v>0</v>
      </c>
      <c r="H250" s="5" t="s">
        <v>149</v>
      </c>
      <c r="I250" s="5"/>
    </row>
    <row r="251" spans="1:9">
      <c r="A251" s="4" t="s">
        <v>2404</v>
      </c>
      <c r="B251" s="4" t="s">
        <v>2405</v>
      </c>
      <c r="C251" s="4" t="s">
        <v>1910</v>
      </c>
      <c r="D251" s="4" t="s">
        <v>50</v>
      </c>
      <c r="E251" s="4">
        <v>0</v>
      </c>
      <c r="F251" s="4">
        <v>0</v>
      </c>
      <c r="G251" s="4">
        <v>0</v>
      </c>
      <c r="H251" s="5" t="s">
        <v>149</v>
      </c>
      <c r="I251" s="5"/>
    </row>
    <row r="252" spans="1:9">
      <c r="A252" s="4" t="s">
        <v>2406</v>
      </c>
      <c r="B252" s="4" t="s">
        <v>2407</v>
      </c>
      <c r="C252" s="4" t="s">
        <v>1910</v>
      </c>
      <c r="D252" s="4" t="s">
        <v>50</v>
      </c>
      <c r="E252" s="4">
        <v>0</v>
      </c>
      <c r="F252" s="4">
        <v>0</v>
      </c>
      <c r="G252" s="4">
        <v>0</v>
      </c>
      <c r="H252" s="5" t="s">
        <v>149</v>
      </c>
      <c r="I252" s="5"/>
    </row>
    <row r="253" spans="1:9">
      <c r="A253" s="4" t="s">
        <v>2408</v>
      </c>
      <c r="B253" s="4" t="s">
        <v>2409</v>
      </c>
      <c r="C253" s="4" t="s">
        <v>1910</v>
      </c>
      <c r="D253" s="4" t="s">
        <v>21</v>
      </c>
      <c r="E253" s="4">
        <v>0</v>
      </c>
      <c r="F253" s="4">
        <v>0</v>
      </c>
      <c r="G253" s="4">
        <v>0</v>
      </c>
      <c r="H253" s="5" t="s">
        <v>149</v>
      </c>
      <c r="I253" s="5"/>
    </row>
    <row r="254" spans="1:9">
      <c r="A254" s="4" t="s">
        <v>2410</v>
      </c>
      <c r="B254" s="4" t="s">
        <v>2411</v>
      </c>
      <c r="C254" s="4" t="s">
        <v>1910</v>
      </c>
      <c r="D254" s="4" t="s">
        <v>50</v>
      </c>
      <c r="E254" s="4">
        <v>0</v>
      </c>
      <c r="F254" s="4">
        <v>0</v>
      </c>
      <c r="G254" s="4">
        <v>0</v>
      </c>
      <c r="H254" s="5" t="s">
        <v>149</v>
      </c>
      <c r="I254" s="5"/>
    </row>
    <row r="255" spans="1:9">
      <c r="A255" s="4" t="s">
        <v>2412</v>
      </c>
      <c r="B255" s="4" t="s">
        <v>2413</v>
      </c>
      <c r="C255" s="4" t="s">
        <v>1910</v>
      </c>
      <c r="D255" s="4" t="s">
        <v>50</v>
      </c>
      <c r="E255" s="4">
        <v>0</v>
      </c>
      <c r="F255" s="4">
        <v>0</v>
      </c>
      <c r="G255" s="4">
        <v>0</v>
      </c>
      <c r="H255" s="5" t="s">
        <v>149</v>
      </c>
      <c r="I255" s="5"/>
    </row>
    <row r="256" spans="1:9">
      <c r="A256" s="4" t="s">
        <v>2414</v>
      </c>
      <c r="B256" s="4" t="s">
        <v>2415</v>
      </c>
      <c r="C256" s="4" t="s">
        <v>1910</v>
      </c>
      <c r="D256" s="4" t="s">
        <v>50</v>
      </c>
      <c r="E256" s="4">
        <v>0</v>
      </c>
      <c r="F256" s="4">
        <v>0</v>
      </c>
      <c r="G256" s="4">
        <v>0</v>
      </c>
      <c r="H256" s="5" t="s">
        <v>149</v>
      </c>
      <c r="I256" s="5"/>
    </row>
    <row r="257" spans="1:9">
      <c r="A257" s="4" t="s">
        <v>2416</v>
      </c>
      <c r="B257" s="4" t="s">
        <v>2417</v>
      </c>
      <c r="C257" s="4" t="s">
        <v>1910</v>
      </c>
      <c r="D257" s="4" t="s">
        <v>2418</v>
      </c>
      <c r="E257" s="4">
        <v>0</v>
      </c>
      <c r="F257" s="4">
        <v>0</v>
      </c>
      <c r="G257" s="4">
        <v>0</v>
      </c>
      <c r="H257" s="5" t="s">
        <v>149</v>
      </c>
      <c r="I257" s="5"/>
    </row>
    <row r="258" spans="1:9">
      <c r="A258" s="4" t="s">
        <v>2419</v>
      </c>
      <c r="B258" s="4" t="s">
        <v>2420</v>
      </c>
      <c r="C258" s="4" t="s">
        <v>1910</v>
      </c>
      <c r="D258" s="4" t="s">
        <v>12</v>
      </c>
      <c r="E258" s="4">
        <v>0</v>
      </c>
      <c r="F258" s="4">
        <v>0</v>
      </c>
      <c r="G258" s="4">
        <v>0</v>
      </c>
      <c r="H258" s="5" t="s">
        <v>149</v>
      </c>
      <c r="I258" s="5"/>
    </row>
    <row r="259" spans="1:9">
      <c r="A259" s="4" t="s">
        <v>2421</v>
      </c>
      <c r="B259" s="4" t="s">
        <v>2422</v>
      </c>
      <c r="C259" s="4" t="s">
        <v>1910</v>
      </c>
      <c r="D259" s="4" t="s">
        <v>50</v>
      </c>
      <c r="E259" s="4">
        <v>0</v>
      </c>
      <c r="F259" s="4">
        <v>0</v>
      </c>
      <c r="G259" s="4">
        <v>0</v>
      </c>
      <c r="H259" s="5" t="s">
        <v>149</v>
      </c>
      <c r="I259" s="5"/>
    </row>
    <row r="260" spans="1:9">
      <c r="A260" s="4" t="s">
        <v>2423</v>
      </c>
      <c r="B260" s="4" t="s">
        <v>2424</v>
      </c>
      <c r="C260" s="4" t="s">
        <v>1910</v>
      </c>
      <c r="D260" s="4" t="s">
        <v>12</v>
      </c>
      <c r="E260" s="4">
        <v>0</v>
      </c>
      <c r="F260" s="4">
        <v>0</v>
      </c>
      <c r="G260" s="4">
        <v>0</v>
      </c>
      <c r="H260" s="5" t="s">
        <v>149</v>
      </c>
      <c r="I260" s="5"/>
    </row>
    <row r="261" spans="1:9">
      <c r="A261" s="4" t="s">
        <v>2425</v>
      </c>
      <c r="B261" s="4" t="s">
        <v>2426</v>
      </c>
      <c r="C261" s="4" t="s">
        <v>1910</v>
      </c>
      <c r="D261" s="4" t="s">
        <v>12</v>
      </c>
      <c r="E261" s="4">
        <v>0</v>
      </c>
      <c r="F261" s="4">
        <v>0</v>
      </c>
      <c r="G261" s="4">
        <v>0</v>
      </c>
      <c r="H261" s="5" t="s">
        <v>149</v>
      </c>
      <c r="I261" s="5"/>
    </row>
    <row r="262" spans="1:9">
      <c r="A262" s="4" t="s">
        <v>2427</v>
      </c>
      <c r="B262" s="4" t="s">
        <v>2428</v>
      </c>
      <c r="C262" s="4" t="s">
        <v>1910</v>
      </c>
      <c r="D262" s="4" t="s">
        <v>725</v>
      </c>
      <c r="E262" s="4">
        <v>0</v>
      </c>
      <c r="F262" s="4">
        <v>0</v>
      </c>
      <c r="G262" s="4">
        <v>0</v>
      </c>
      <c r="H262" s="5" t="s">
        <v>149</v>
      </c>
      <c r="I262" s="5"/>
    </row>
    <row r="263" spans="1:9">
      <c r="A263" s="4" t="s">
        <v>2429</v>
      </c>
      <c r="B263" s="4" t="s">
        <v>2430</v>
      </c>
      <c r="C263" s="4" t="s">
        <v>1910</v>
      </c>
      <c r="D263" s="4" t="s">
        <v>12</v>
      </c>
      <c r="E263" s="4">
        <v>0</v>
      </c>
      <c r="F263" s="4">
        <v>0</v>
      </c>
      <c r="G263" s="4">
        <v>0</v>
      </c>
      <c r="H263" s="5" t="s">
        <v>149</v>
      </c>
      <c r="I263" s="5"/>
    </row>
    <row r="264" spans="1:9">
      <c r="A264" s="4" t="s">
        <v>2431</v>
      </c>
      <c r="B264" s="4" t="s">
        <v>2432</v>
      </c>
      <c r="C264" s="4" t="s">
        <v>1910</v>
      </c>
      <c r="D264" s="4" t="s">
        <v>12</v>
      </c>
      <c r="E264" s="4">
        <v>0</v>
      </c>
      <c r="F264" s="4">
        <v>0</v>
      </c>
      <c r="G264" s="4">
        <v>0</v>
      </c>
      <c r="H264" s="5" t="s">
        <v>149</v>
      </c>
      <c r="I264" s="5"/>
    </row>
    <row r="265" spans="1:9">
      <c r="A265" s="4" t="s">
        <v>2433</v>
      </c>
      <c r="B265" s="4" t="s">
        <v>2434</v>
      </c>
      <c r="C265" s="4" t="s">
        <v>1910</v>
      </c>
      <c r="D265" s="4" t="s">
        <v>50</v>
      </c>
      <c r="E265" s="4">
        <v>0</v>
      </c>
      <c r="F265" s="4">
        <v>0</v>
      </c>
      <c r="G265" s="4">
        <v>0</v>
      </c>
      <c r="H265" s="5" t="s">
        <v>149</v>
      </c>
      <c r="I265" s="5"/>
    </row>
    <row r="266" spans="1:9">
      <c r="A266" s="4" t="s">
        <v>2435</v>
      </c>
      <c r="B266" s="4" t="s">
        <v>2436</v>
      </c>
      <c r="C266" s="4" t="s">
        <v>1910</v>
      </c>
      <c r="D266" s="4" t="s">
        <v>12</v>
      </c>
      <c r="E266" s="4">
        <v>0</v>
      </c>
      <c r="F266" s="4">
        <v>0</v>
      </c>
      <c r="G266" s="4">
        <v>0</v>
      </c>
      <c r="H266" s="5" t="s">
        <v>149</v>
      </c>
      <c r="I266" s="5"/>
    </row>
    <row r="267" spans="1:9">
      <c r="A267" s="4" t="s">
        <v>2437</v>
      </c>
      <c r="B267" s="4" t="s">
        <v>2438</v>
      </c>
      <c r="C267" s="4" t="s">
        <v>1910</v>
      </c>
      <c r="D267" s="4" t="s">
        <v>12</v>
      </c>
      <c r="E267" s="4">
        <v>0</v>
      </c>
      <c r="F267" s="4">
        <v>0</v>
      </c>
      <c r="G267" s="4">
        <v>0</v>
      </c>
      <c r="H267" s="5" t="s">
        <v>149</v>
      </c>
      <c r="I267" s="5"/>
    </row>
    <row r="268" spans="1:9">
      <c r="A268" s="4" t="s">
        <v>2439</v>
      </c>
      <c r="B268" s="4" t="s">
        <v>2440</v>
      </c>
      <c r="C268" s="4" t="s">
        <v>1910</v>
      </c>
      <c r="D268" s="4" t="s">
        <v>12</v>
      </c>
      <c r="E268" s="4">
        <v>0</v>
      </c>
      <c r="F268" s="4">
        <v>0</v>
      </c>
      <c r="G268" s="4">
        <v>0</v>
      </c>
      <c r="H268" s="5" t="s">
        <v>149</v>
      </c>
      <c r="I268" s="5"/>
    </row>
    <row r="269" spans="1:9">
      <c r="A269" s="4" t="s">
        <v>2441</v>
      </c>
      <c r="B269" s="4" t="s">
        <v>2442</v>
      </c>
      <c r="C269" s="4" t="s">
        <v>1910</v>
      </c>
      <c r="D269" s="4" t="s">
        <v>50</v>
      </c>
      <c r="E269" s="4">
        <v>0</v>
      </c>
      <c r="F269" s="4">
        <v>0</v>
      </c>
      <c r="G269" s="4">
        <v>0</v>
      </c>
      <c r="H269" s="5" t="s">
        <v>149</v>
      </c>
      <c r="I269" s="5"/>
    </row>
    <row r="270" spans="1:9">
      <c r="A270" s="4" t="s">
        <v>2443</v>
      </c>
      <c r="B270" s="4" t="s">
        <v>2444</v>
      </c>
      <c r="C270" s="4" t="s">
        <v>1910</v>
      </c>
      <c r="D270" s="4" t="s">
        <v>12</v>
      </c>
      <c r="E270" s="4">
        <v>0</v>
      </c>
      <c r="F270" s="4">
        <v>0</v>
      </c>
      <c r="G270" s="4">
        <v>0</v>
      </c>
      <c r="H270" s="5" t="s">
        <v>149</v>
      </c>
      <c r="I270" s="5"/>
    </row>
    <row r="271" spans="1:9">
      <c r="A271" s="4" t="s">
        <v>2445</v>
      </c>
      <c r="B271" s="4" t="s">
        <v>385</v>
      </c>
      <c r="C271" s="4" t="s">
        <v>1910</v>
      </c>
      <c r="D271" s="4" t="s">
        <v>12</v>
      </c>
      <c r="E271" s="4">
        <v>0</v>
      </c>
      <c r="F271" s="4">
        <v>0</v>
      </c>
      <c r="G271" s="4">
        <v>0</v>
      </c>
      <c r="H271" s="5" t="s">
        <v>149</v>
      </c>
      <c r="I271" s="5"/>
    </row>
    <row r="272" spans="1:9">
      <c r="A272" s="4" t="s">
        <v>2446</v>
      </c>
      <c r="B272" s="4" t="s">
        <v>2447</v>
      </c>
      <c r="C272" s="4" t="s">
        <v>1910</v>
      </c>
      <c r="D272" s="4" t="s">
        <v>50</v>
      </c>
      <c r="E272" s="4">
        <v>0</v>
      </c>
      <c r="F272" s="4">
        <v>0</v>
      </c>
      <c r="G272" s="4">
        <v>0</v>
      </c>
      <c r="H272" s="5" t="s">
        <v>149</v>
      </c>
      <c r="I272" s="5"/>
    </row>
    <row r="273" spans="1:9">
      <c r="A273" s="4" t="s">
        <v>2448</v>
      </c>
      <c r="B273" s="4" t="s">
        <v>2449</v>
      </c>
      <c r="C273" s="4" t="s">
        <v>1910</v>
      </c>
      <c r="D273" s="4" t="s">
        <v>21</v>
      </c>
      <c r="E273" s="4">
        <v>0</v>
      </c>
      <c r="F273" s="4">
        <v>0</v>
      </c>
      <c r="G273" s="4">
        <v>0</v>
      </c>
      <c r="H273" s="5" t="s">
        <v>149</v>
      </c>
      <c r="I273" s="5"/>
    </row>
    <row r="274" spans="1:9">
      <c r="A274" s="4" t="s">
        <v>2450</v>
      </c>
      <c r="B274" s="4" t="s">
        <v>2451</v>
      </c>
      <c r="C274" s="4" t="s">
        <v>1910</v>
      </c>
      <c r="D274" s="4" t="s">
        <v>50</v>
      </c>
      <c r="E274" s="4">
        <v>0</v>
      </c>
      <c r="F274" s="4">
        <v>0</v>
      </c>
      <c r="G274" s="4">
        <v>0</v>
      </c>
      <c r="H274" s="5" t="s">
        <v>149</v>
      </c>
      <c r="I274" s="5"/>
    </row>
    <row r="275" spans="1:9">
      <c r="A275" s="4" t="s">
        <v>2452</v>
      </c>
      <c r="B275" s="4" t="s">
        <v>2453</v>
      </c>
      <c r="C275" s="4" t="s">
        <v>1910</v>
      </c>
      <c r="D275" s="4" t="s">
        <v>50</v>
      </c>
      <c r="E275" s="4">
        <v>0</v>
      </c>
      <c r="F275" s="4">
        <v>0</v>
      </c>
      <c r="G275" s="4">
        <v>0</v>
      </c>
      <c r="H275" s="5" t="s">
        <v>149</v>
      </c>
      <c r="I275" s="5"/>
    </row>
    <row r="276" spans="1:9">
      <c r="A276" s="4" t="s">
        <v>2454</v>
      </c>
      <c r="B276" s="4" t="s">
        <v>425</v>
      </c>
      <c r="C276" s="4" t="s">
        <v>1910</v>
      </c>
      <c r="D276" s="4" t="s">
        <v>21</v>
      </c>
      <c r="E276" s="4">
        <v>0</v>
      </c>
      <c r="F276" s="4">
        <v>0</v>
      </c>
      <c r="G276" s="4">
        <v>0</v>
      </c>
      <c r="H276" s="5" t="s">
        <v>149</v>
      </c>
      <c r="I276" s="5"/>
    </row>
    <row r="277" spans="1:9">
      <c r="A277" s="4" t="s">
        <v>2455</v>
      </c>
      <c r="B277" s="4" t="s">
        <v>2456</v>
      </c>
      <c r="C277" s="4" t="s">
        <v>1910</v>
      </c>
      <c r="D277" s="4" t="s">
        <v>12</v>
      </c>
      <c r="E277" s="4">
        <v>0</v>
      </c>
      <c r="F277" s="4">
        <v>0</v>
      </c>
      <c r="G277" s="4">
        <v>0</v>
      </c>
      <c r="H277" s="5" t="s">
        <v>149</v>
      </c>
      <c r="I277" s="5"/>
    </row>
    <row r="278" spans="1:9">
      <c r="A278" s="4" t="s">
        <v>2457</v>
      </c>
      <c r="B278" s="4" t="s">
        <v>2458</v>
      </c>
      <c r="C278" s="4" t="s">
        <v>1910</v>
      </c>
      <c r="D278" s="4" t="s">
        <v>26</v>
      </c>
      <c r="E278" s="4">
        <v>0</v>
      </c>
      <c r="F278" s="4">
        <v>0</v>
      </c>
      <c r="G278" s="4">
        <v>0</v>
      </c>
      <c r="H278" s="5" t="s">
        <v>149</v>
      </c>
      <c r="I278" s="5"/>
    </row>
    <row r="279" spans="1:9">
      <c r="A279" s="4" t="s">
        <v>2459</v>
      </c>
      <c r="B279" s="4" t="s">
        <v>783</v>
      </c>
      <c r="C279" s="4" t="s">
        <v>1910</v>
      </c>
      <c r="D279" s="4" t="s">
        <v>26</v>
      </c>
      <c r="E279" s="4">
        <v>0</v>
      </c>
      <c r="F279" s="4">
        <v>0</v>
      </c>
      <c r="G279" s="4">
        <v>0</v>
      </c>
      <c r="H279" s="5" t="s">
        <v>149</v>
      </c>
      <c r="I279" s="5"/>
    </row>
    <row r="280" spans="1:9">
      <c r="A280" s="4" t="s">
        <v>2460</v>
      </c>
      <c r="B280" s="4" t="s">
        <v>2461</v>
      </c>
      <c r="C280" s="4" t="s">
        <v>1910</v>
      </c>
      <c r="D280" s="4" t="s">
        <v>50</v>
      </c>
      <c r="E280" s="4">
        <v>0</v>
      </c>
      <c r="F280" s="4">
        <v>0</v>
      </c>
      <c r="G280" s="4">
        <v>0</v>
      </c>
      <c r="H280" s="5" t="s">
        <v>149</v>
      </c>
      <c r="I280" s="5"/>
    </row>
    <row r="281" spans="1:9">
      <c r="A281" s="4" t="s">
        <v>2462</v>
      </c>
      <c r="B281" s="4" t="s">
        <v>2463</v>
      </c>
      <c r="C281" s="4" t="s">
        <v>1910</v>
      </c>
      <c r="D281" s="4" t="s">
        <v>725</v>
      </c>
      <c r="E281" s="4">
        <v>0</v>
      </c>
      <c r="F281" s="4">
        <v>0</v>
      </c>
      <c r="G281" s="4">
        <v>0</v>
      </c>
      <c r="H281" s="5" t="s">
        <v>149</v>
      </c>
      <c r="I281" s="5"/>
    </row>
    <row r="282" spans="1:9">
      <c r="A282" s="4" t="s">
        <v>2464</v>
      </c>
      <c r="B282" s="4" t="s">
        <v>2465</v>
      </c>
      <c r="C282" s="4" t="s">
        <v>1910</v>
      </c>
      <c r="D282" s="4" t="s">
        <v>21</v>
      </c>
      <c r="E282" s="4">
        <v>0</v>
      </c>
      <c r="F282" s="4">
        <v>0</v>
      </c>
      <c r="G282" s="4">
        <v>0</v>
      </c>
      <c r="H282" s="5" t="s">
        <v>149</v>
      </c>
      <c r="I282" s="5"/>
    </row>
    <row r="283" spans="1:9">
      <c r="A283" s="4" t="s">
        <v>2466</v>
      </c>
      <c r="B283" s="4" t="s">
        <v>2467</v>
      </c>
      <c r="C283" s="4" t="s">
        <v>1910</v>
      </c>
      <c r="D283" s="4" t="s">
        <v>12</v>
      </c>
      <c r="E283" s="4">
        <v>0</v>
      </c>
      <c r="F283" s="4">
        <v>0</v>
      </c>
      <c r="G283" s="4">
        <v>0</v>
      </c>
      <c r="H283" s="5" t="s">
        <v>149</v>
      </c>
      <c r="I283" s="5"/>
    </row>
    <row r="284" spans="1:9">
      <c r="A284" s="4" t="s">
        <v>2468</v>
      </c>
      <c r="B284" s="4" t="s">
        <v>2469</v>
      </c>
      <c r="C284" s="4" t="s">
        <v>1910</v>
      </c>
      <c r="D284" s="4" t="s">
        <v>12</v>
      </c>
      <c r="E284" s="4">
        <v>0</v>
      </c>
      <c r="F284" s="4">
        <v>0</v>
      </c>
      <c r="G284" s="4">
        <v>0</v>
      </c>
      <c r="H284" s="5" t="s">
        <v>149</v>
      </c>
      <c r="I284" s="5"/>
    </row>
    <row r="285" spans="1:9">
      <c r="A285" s="4" t="s">
        <v>2470</v>
      </c>
      <c r="B285" s="4" t="s">
        <v>2471</v>
      </c>
      <c r="C285" s="4" t="s">
        <v>1910</v>
      </c>
      <c r="D285" s="4" t="s">
        <v>12</v>
      </c>
      <c r="E285" s="4">
        <v>0</v>
      </c>
      <c r="F285" s="4">
        <v>0</v>
      </c>
      <c r="G285" s="4">
        <v>0</v>
      </c>
      <c r="H285" s="5" t="s">
        <v>149</v>
      </c>
      <c r="I285" s="5"/>
    </row>
    <row r="286" spans="1:9">
      <c r="A286" s="4" t="s">
        <v>2472</v>
      </c>
      <c r="B286" s="4" t="s">
        <v>2473</v>
      </c>
      <c r="C286" s="4" t="s">
        <v>1910</v>
      </c>
      <c r="D286" s="4" t="s">
        <v>12</v>
      </c>
      <c r="E286" s="4">
        <v>0</v>
      </c>
      <c r="F286" s="4">
        <v>0</v>
      </c>
      <c r="G286" s="4">
        <v>0</v>
      </c>
      <c r="H286" s="5" t="s">
        <v>149</v>
      </c>
      <c r="I286" s="5"/>
    </row>
    <row r="287" spans="1:9">
      <c r="A287" s="4" t="s">
        <v>2474</v>
      </c>
      <c r="B287" s="4" t="s">
        <v>2475</v>
      </c>
      <c r="C287" s="4" t="s">
        <v>1910</v>
      </c>
      <c r="D287" s="4" t="s">
        <v>12</v>
      </c>
      <c r="E287" s="4">
        <v>0</v>
      </c>
      <c r="F287" s="4">
        <v>0</v>
      </c>
      <c r="G287" s="4">
        <v>0</v>
      </c>
      <c r="H287" s="5" t="s">
        <v>149</v>
      </c>
      <c r="I287" s="5"/>
    </row>
    <row r="288" spans="1:9">
      <c r="A288" s="4" t="s">
        <v>2476</v>
      </c>
      <c r="B288" s="4" t="s">
        <v>2477</v>
      </c>
      <c r="C288" s="4" t="s">
        <v>1910</v>
      </c>
      <c r="D288" s="4" t="s">
        <v>12</v>
      </c>
      <c r="E288" s="4">
        <v>0</v>
      </c>
      <c r="F288" s="4">
        <v>0</v>
      </c>
      <c r="G288" s="4">
        <v>0</v>
      </c>
      <c r="H288" s="5" t="s">
        <v>149</v>
      </c>
      <c r="I288" s="5"/>
    </row>
    <row r="289" spans="1:9">
      <c r="A289" s="4" t="s">
        <v>2478</v>
      </c>
      <c r="B289" s="4" t="s">
        <v>2479</v>
      </c>
      <c r="C289" s="4" t="s">
        <v>1910</v>
      </c>
      <c r="D289" s="4" t="s">
        <v>50</v>
      </c>
      <c r="E289" s="4">
        <v>0</v>
      </c>
      <c r="F289" s="4">
        <v>0</v>
      </c>
      <c r="G289" s="4">
        <v>0</v>
      </c>
      <c r="H289" s="5" t="s">
        <v>149</v>
      </c>
      <c r="I289" s="5"/>
    </row>
    <row r="290" spans="1:9">
      <c r="A290" s="4" t="s">
        <v>2480</v>
      </c>
      <c r="B290" s="4" t="s">
        <v>2481</v>
      </c>
      <c r="C290" s="4" t="s">
        <v>1910</v>
      </c>
      <c r="D290" s="4" t="s">
        <v>50</v>
      </c>
      <c r="E290" s="4">
        <v>0</v>
      </c>
      <c r="F290" s="4">
        <v>0</v>
      </c>
      <c r="G290" s="4">
        <v>0</v>
      </c>
      <c r="H290" s="5" t="s">
        <v>149</v>
      </c>
      <c r="I290" s="5"/>
    </row>
    <row r="291" spans="1:9">
      <c r="A291" s="4" t="s">
        <v>2482</v>
      </c>
      <c r="B291" s="4" t="s">
        <v>2483</v>
      </c>
      <c r="C291" s="4" t="s">
        <v>1910</v>
      </c>
      <c r="D291" s="4" t="s">
        <v>26</v>
      </c>
      <c r="E291" s="4">
        <v>0</v>
      </c>
      <c r="F291" s="4">
        <v>0</v>
      </c>
      <c r="G291" s="4">
        <v>0</v>
      </c>
      <c r="H291" s="5" t="s">
        <v>149</v>
      </c>
      <c r="I291" s="5"/>
    </row>
    <row r="292" spans="1:9">
      <c r="A292" s="4" t="s">
        <v>2484</v>
      </c>
      <c r="B292" s="4" t="s">
        <v>2485</v>
      </c>
      <c r="C292" s="4" t="s">
        <v>1910</v>
      </c>
      <c r="D292" s="4" t="s">
        <v>50</v>
      </c>
      <c r="E292" s="4">
        <v>0</v>
      </c>
      <c r="F292" s="4">
        <v>0</v>
      </c>
      <c r="G292" s="4">
        <v>0</v>
      </c>
      <c r="H292" s="5" t="s">
        <v>149</v>
      </c>
      <c r="I292" s="5"/>
    </row>
    <row r="293" spans="1:9">
      <c r="A293" s="4" t="s">
        <v>2486</v>
      </c>
      <c r="B293" s="4" t="s">
        <v>2487</v>
      </c>
      <c r="C293" s="4" t="s">
        <v>1910</v>
      </c>
      <c r="D293" s="4" t="s">
        <v>12</v>
      </c>
      <c r="E293" s="4">
        <v>0</v>
      </c>
      <c r="F293" s="4">
        <v>0</v>
      </c>
      <c r="G293" s="4">
        <v>0</v>
      </c>
      <c r="H293" s="5" t="s">
        <v>149</v>
      </c>
      <c r="I293" s="5"/>
    </row>
    <row r="294" spans="1:9">
      <c r="A294" s="4" t="s">
        <v>2488</v>
      </c>
      <c r="B294" s="4" t="s">
        <v>2489</v>
      </c>
      <c r="C294" s="4" t="s">
        <v>1910</v>
      </c>
      <c r="D294" s="4" t="s">
        <v>12</v>
      </c>
      <c r="E294" s="4">
        <v>0</v>
      </c>
      <c r="F294" s="4">
        <v>0</v>
      </c>
      <c r="G294" s="4">
        <v>0</v>
      </c>
      <c r="H294" s="5" t="s">
        <v>149</v>
      </c>
      <c r="I294" s="5"/>
    </row>
    <row r="295" spans="1:9">
      <c r="A295" s="4" t="s">
        <v>2490</v>
      </c>
      <c r="B295" s="4" t="s">
        <v>2491</v>
      </c>
      <c r="C295" s="4" t="s">
        <v>1910</v>
      </c>
      <c r="D295" s="4" t="s">
        <v>12</v>
      </c>
      <c r="E295" s="4">
        <v>0</v>
      </c>
      <c r="F295" s="4">
        <v>0</v>
      </c>
      <c r="G295" s="4">
        <v>0</v>
      </c>
      <c r="H295" s="5" t="s">
        <v>149</v>
      </c>
      <c r="I295" s="5"/>
    </row>
    <row r="296" spans="1:9">
      <c r="A296" s="4" t="s">
        <v>2492</v>
      </c>
      <c r="B296" s="4" t="s">
        <v>2493</v>
      </c>
      <c r="C296" s="4" t="s">
        <v>1910</v>
      </c>
      <c r="D296" s="4" t="s">
        <v>12</v>
      </c>
      <c r="E296" s="4">
        <v>0</v>
      </c>
      <c r="F296" s="4">
        <v>0</v>
      </c>
      <c r="G296" s="4">
        <v>0</v>
      </c>
      <c r="H296" s="5" t="s">
        <v>149</v>
      </c>
      <c r="I296" s="5"/>
    </row>
    <row r="297" spans="1:9">
      <c r="A297" s="4" t="s">
        <v>2494</v>
      </c>
      <c r="B297" s="4" t="s">
        <v>2495</v>
      </c>
      <c r="C297" s="4" t="s">
        <v>1910</v>
      </c>
      <c r="D297" s="4" t="s">
        <v>12</v>
      </c>
      <c r="E297" s="4">
        <v>0</v>
      </c>
      <c r="F297" s="4">
        <v>0</v>
      </c>
      <c r="G297" s="4">
        <v>0</v>
      </c>
      <c r="H297" s="5" t="s">
        <v>149</v>
      </c>
      <c r="I297" s="5"/>
    </row>
    <row r="298" spans="1:9">
      <c r="A298" s="4" t="s">
        <v>2496</v>
      </c>
      <c r="B298" s="4" t="s">
        <v>2497</v>
      </c>
      <c r="C298" s="4" t="s">
        <v>1910</v>
      </c>
      <c r="D298" s="4" t="s">
        <v>50</v>
      </c>
      <c r="E298" s="4">
        <v>0</v>
      </c>
      <c r="F298" s="4">
        <v>0</v>
      </c>
      <c r="G298" s="4">
        <v>0</v>
      </c>
      <c r="H298" s="5" t="s">
        <v>149</v>
      </c>
      <c r="I298" s="5"/>
    </row>
    <row r="299" spans="1:9">
      <c r="A299" s="4" t="s">
        <v>2498</v>
      </c>
      <c r="B299" s="4" t="s">
        <v>2499</v>
      </c>
      <c r="C299" s="4" t="s">
        <v>1910</v>
      </c>
      <c r="D299" s="4" t="s">
        <v>50</v>
      </c>
      <c r="E299" s="4">
        <v>0</v>
      </c>
      <c r="F299" s="4">
        <v>0</v>
      </c>
      <c r="G299" s="4">
        <v>0</v>
      </c>
      <c r="H299" s="5" t="s">
        <v>149</v>
      </c>
      <c r="I299" s="5"/>
    </row>
  </sheetData>
  <autoFilter ref="A1:G299">
    <sortState ref="A1:G299">
      <sortCondition ref="G1" descending="1"/>
    </sortState>
    <extLst/>
  </autoFilter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1001岗</vt:lpstr>
      <vt:lpstr>1002岗</vt:lpstr>
      <vt:lpstr>1003岗</vt:lpstr>
      <vt:lpstr>1004岗</vt:lpstr>
      <vt:lpstr>1005岗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茉莉</cp:lastModifiedBy>
  <dcterms:created xsi:type="dcterms:W3CDTF">2006-09-16T00:00:00Z</dcterms:created>
  <dcterms:modified xsi:type="dcterms:W3CDTF">2018-09-18T08:46:21Z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