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135" tabRatio="736" activeTab="2"/>
  </bookViews>
  <sheets>
    <sheet name="区级党群机关" sheetId="1" r:id="rId1"/>
    <sheet name="地州市党群" sheetId="2" r:id="rId2"/>
    <sheet name="自治区直属厅局单位" sheetId="3" r:id="rId3"/>
    <sheet name="吐鲁番市" sheetId="4" r:id="rId4"/>
    <sheet name="巴音郭楞蒙古自治州" sheetId="5" r:id="rId5"/>
    <sheet name="阿克苏地区" sheetId="6" r:id="rId6"/>
    <sheet name="石河子市" sheetId="7" r:id="rId7"/>
    <sheet name="塔城地区" sheetId="8" r:id="rId8"/>
    <sheet name="哈密地区" sheetId="9" r:id="rId9"/>
    <sheet name="昌吉回族自治州" sheetId="10" r:id="rId10"/>
    <sheet name="喀什地区" sheetId="11" r:id="rId11"/>
    <sheet name="和田地区" sheetId="12" r:id="rId12"/>
    <sheet name="伊犁哈萨克自治州" sheetId="13" r:id="rId13"/>
    <sheet name="乌鲁木齐市" sheetId="14" r:id="rId14"/>
    <sheet name="阿勒泰地区" sheetId="15" r:id="rId15"/>
    <sheet name="克拉玛依市" sheetId="16" r:id="rId16"/>
    <sheet name="南疆四地州乡镇" sheetId="17" r:id="rId17"/>
    <sheet name="地方税务局" sheetId="18" r:id="rId18"/>
    <sheet name="监狱管理局" sheetId="19" r:id="rId19"/>
  </sheets>
  <definedNames/>
  <calcPr fullCalcOnLoad="1"/>
</workbook>
</file>

<file path=xl/sharedStrings.xml><?xml version="1.0" encoding="utf-8"?>
<sst xmlns="http://schemas.openxmlformats.org/spreadsheetml/2006/main" count="5622" uniqueCount="1468">
  <si>
    <r>
      <t>2017</t>
    </r>
    <r>
      <rPr>
        <sz val="16"/>
        <color indexed="8"/>
        <rFont val="宋体"/>
        <family val="0"/>
      </rPr>
      <t>年新疆维吾尔自治区公开考试录用公务员、工作人员职位表</t>
    </r>
    <r>
      <rPr>
        <sz val="16"/>
        <color indexed="8"/>
        <rFont val="Times New Roman"/>
        <family val="1"/>
      </rPr>
      <t xml:space="preserve">
(</t>
    </r>
    <r>
      <rPr>
        <sz val="16"/>
        <color indexed="8"/>
        <rFont val="宋体"/>
        <family val="0"/>
      </rPr>
      <t>自治区人民检察院及派出院、铁路分院</t>
    </r>
    <r>
      <rPr>
        <sz val="16"/>
        <color indexed="8"/>
        <rFont val="Times New Roman"/>
        <family val="1"/>
      </rPr>
      <t xml:space="preserve"> </t>
    </r>
    <r>
      <rPr>
        <sz val="16"/>
        <color indexed="8"/>
        <rFont val="宋体"/>
        <family val="0"/>
      </rPr>
      <t>招录职位</t>
    </r>
    <r>
      <rPr>
        <sz val="16"/>
        <color indexed="8"/>
        <rFont val="Times New Roman"/>
        <family val="1"/>
      </rPr>
      <t xml:space="preserve">  )</t>
    </r>
  </si>
  <si>
    <t>序号</t>
  </si>
  <si>
    <t>职位代码</t>
  </si>
  <si>
    <t>录用单位</t>
  </si>
  <si>
    <t>录用部门</t>
  </si>
  <si>
    <t>录用职位</t>
  </si>
  <si>
    <t>招录人数</t>
  </si>
  <si>
    <t>年龄</t>
  </si>
  <si>
    <t>学历</t>
  </si>
  <si>
    <t>专业</t>
  </si>
  <si>
    <t>户籍</t>
  </si>
  <si>
    <t>基层项目</t>
  </si>
  <si>
    <t>备注</t>
  </si>
  <si>
    <t>0120010003</t>
  </si>
  <si>
    <t>新疆维吾尔自治区人民检察院</t>
  </si>
  <si>
    <t>侦查监督处</t>
  </si>
  <si>
    <t>检察官助理</t>
  </si>
  <si>
    <t>1</t>
  </si>
  <si>
    <r>
      <t>35</t>
    </r>
    <r>
      <rPr>
        <sz val="10"/>
        <rFont val="宋体"/>
        <family val="0"/>
      </rPr>
      <t>周岁及以下</t>
    </r>
  </si>
  <si>
    <t>硕士及以上</t>
  </si>
  <si>
    <t>法学类</t>
  </si>
  <si>
    <t>面向全国</t>
  </si>
  <si>
    <r>
      <t>男</t>
    </r>
    <r>
      <rPr>
        <sz val="10"/>
        <rFont val="宋体"/>
        <family val="0"/>
      </rPr>
      <t>,</t>
    </r>
    <r>
      <rPr>
        <sz val="10"/>
        <rFont val="宋体"/>
        <family val="0"/>
      </rPr>
      <t>汉族</t>
    </r>
    <r>
      <rPr>
        <sz val="10"/>
        <rFont val="宋体"/>
        <family val="0"/>
      </rPr>
      <t>,</t>
    </r>
    <r>
      <rPr>
        <sz val="10"/>
        <rFont val="宋体"/>
        <family val="0"/>
      </rPr>
      <t>全日制普通高校毕业</t>
    </r>
    <r>
      <rPr>
        <sz val="10"/>
        <rFont val="宋体"/>
        <family val="0"/>
      </rPr>
      <t>,</t>
    </r>
    <r>
      <rPr>
        <sz val="10"/>
        <rFont val="宋体"/>
        <family val="0"/>
      </rPr>
      <t>具有学位证书</t>
    </r>
    <r>
      <rPr>
        <sz val="10"/>
        <rFont val="宋体"/>
        <family val="0"/>
      </rPr>
      <t>,</t>
    </r>
    <r>
      <rPr>
        <sz val="10"/>
        <rFont val="宋体"/>
        <family val="0"/>
      </rPr>
      <t>取得法律职业资格</t>
    </r>
    <r>
      <rPr>
        <sz val="10"/>
        <rFont val="宋体"/>
        <family val="0"/>
      </rPr>
      <t>A</t>
    </r>
    <r>
      <rPr>
        <sz val="10"/>
        <rFont val="宋体"/>
        <family val="0"/>
      </rPr>
      <t>证</t>
    </r>
  </si>
  <si>
    <t>0120010010</t>
  </si>
  <si>
    <t>刑事执行检察局</t>
  </si>
  <si>
    <t/>
  </si>
  <si>
    <t>全日制普通高校毕业,具有学位证书,汉族考生取得法律职业资格A证，少数民族考生取得法律职业资格C证及以上，需加试语言能力测试</t>
  </si>
  <si>
    <t>0120010019</t>
  </si>
  <si>
    <t>乌鲁木齐八家户地区人民检察院</t>
  </si>
  <si>
    <t>驻监狱检察室</t>
  </si>
  <si>
    <t>本科及以上</t>
  </si>
  <si>
    <r>
      <t>男</t>
    </r>
    <r>
      <rPr>
        <sz val="10"/>
        <rFont val="宋体"/>
        <family val="0"/>
      </rPr>
      <t>,</t>
    </r>
    <r>
      <rPr>
        <sz val="10"/>
        <rFont val="宋体"/>
        <family val="0"/>
      </rPr>
      <t>全日制普通高校毕业</t>
    </r>
    <r>
      <rPr>
        <sz val="10"/>
        <rFont val="宋体"/>
        <family val="0"/>
      </rPr>
      <t>,</t>
    </r>
    <r>
      <rPr>
        <sz val="10"/>
        <rFont val="宋体"/>
        <family val="0"/>
      </rPr>
      <t>具有学位证书</t>
    </r>
    <r>
      <rPr>
        <sz val="10"/>
        <rFont val="宋体"/>
        <family val="0"/>
      </rPr>
      <t>,</t>
    </r>
    <r>
      <rPr>
        <sz val="10"/>
        <rFont val="宋体"/>
        <family val="0"/>
      </rPr>
      <t>汉族考生取得法律职业资格</t>
    </r>
    <r>
      <rPr>
        <sz val="10"/>
        <rFont val="宋体"/>
        <family val="0"/>
      </rPr>
      <t>A</t>
    </r>
    <r>
      <rPr>
        <sz val="10"/>
        <rFont val="宋体"/>
        <family val="0"/>
      </rPr>
      <t>证，少数民族考生取得法律职业资格</t>
    </r>
    <r>
      <rPr>
        <sz val="10"/>
        <rFont val="宋体"/>
        <family val="0"/>
      </rPr>
      <t>C</t>
    </r>
    <r>
      <rPr>
        <sz val="10"/>
        <rFont val="宋体"/>
        <family val="0"/>
      </rPr>
      <t>证及以上，需加试语言能力测试</t>
    </r>
  </si>
  <si>
    <t>0120010020</t>
  </si>
  <si>
    <t>阿克苏塔里木地区人民检察院（位于阿克苏市）</t>
  </si>
  <si>
    <t>驻阿克苏监狱检察室</t>
  </si>
  <si>
    <t>2</t>
  </si>
  <si>
    <t>男,汉族,全日制普通高校毕业,取得法律职业资格证书C证及以上</t>
  </si>
  <si>
    <t>2001150001</t>
  </si>
  <si>
    <t>乌鲁木齐铁路运输检察分院</t>
  </si>
  <si>
    <t>办公室</t>
  </si>
  <si>
    <t>科员</t>
  </si>
  <si>
    <t>汉族,全日制普通高校毕业,具有学位证书,具有计算机应用能力考试中级证书</t>
  </si>
  <si>
    <t>2001150003</t>
  </si>
  <si>
    <t>乌鲁木齐铁路运输检察院</t>
  </si>
  <si>
    <t>公诉处</t>
  </si>
  <si>
    <t>汉族,全日制普通高校毕业,具有学位证书,取得法律职业资格A证</t>
  </si>
  <si>
    <t>2001150004</t>
  </si>
  <si>
    <t>男,全日制普通高校毕业,具有学位证书,取得法律职业资格A证</t>
  </si>
  <si>
    <t>2001150005</t>
  </si>
  <si>
    <t>2001150006</t>
  </si>
  <si>
    <t>反贪局</t>
  </si>
  <si>
    <r>
      <t xml:space="preserve">
资格审查时间：</t>
    </r>
    <r>
      <rPr>
        <sz val="10"/>
        <rFont val="Times New Roman"/>
        <family val="1"/>
      </rPr>
      <t>2017</t>
    </r>
    <r>
      <rPr>
        <sz val="10"/>
        <rFont val="宋体"/>
        <family val="0"/>
      </rPr>
      <t>年</t>
    </r>
    <r>
      <rPr>
        <sz val="10"/>
        <rFont val="Times New Roman"/>
        <family val="1"/>
      </rPr>
      <t>7</t>
    </r>
    <r>
      <rPr>
        <sz val="10"/>
        <rFont val="宋体"/>
        <family val="0"/>
      </rPr>
      <t>月</t>
    </r>
    <r>
      <rPr>
        <sz val="10"/>
        <rFont val="Times New Roman"/>
        <family val="1"/>
      </rPr>
      <t>10</t>
    </r>
    <r>
      <rPr>
        <sz val="10"/>
        <rFont val="宋体"/>
        <family val="0"/>
      </rPr>
      <t>日</t>
    </r>
    <r>
      <rPr>
        <sz val="10"/>
        <rFont val="Times New Roman"/>
        <family val="1"/>
      </rPr>
      <t xml:space="preserve">                </t>
    </r>
    <r>
      <rPr>
        <sz val="10"/>
        <rFont val="宋体"/>
        <family val="0"/>
      </rPr>
      <t>地点：新疆维吾尔自治区人民检察院办公楼</t>
    </r>
    <r>
      <rPr>
        <sz val="10"/>
        <rFont val="Times New Roman"/>
        <family val="1"/>
      </rPr>
      <t>706</t>
    </r>
    <r>
      <rPr>
        <sz val="10"/>
        <rFont val="宋体"/>
        <family val="0"/>
      </rPr>
      <t>室（乌鲁木齐市天山区建国路</t>
    </r>
    <r>
      <rPr>
        <sz val="10"/>
        <rFont val="Times New Roman"/>
        <family val="1"/>
      </rPr>
      <t>122</t>
    </r>
    <r>
      <rPr>
        <sz val="10"/>
        <rFont val="宋体"/>
        <family val="0"/>
      </rPr>
      <t>号）
联系电话：</t>
    </r>
    <r>
      <rPr>
        <sz val="10"/>
        <rFont val="Times New Roman"/>
        <family val="1"/>
      </rPr>
      <t xml:space="preserve">0991-8803521                          </t>
    </r>
    <r>
      <rPr>
        <sz val="10"/>
        <rFont val="宋体"/>
        <family val="0"/>
      </rPr>
      <t>乘车路线：公交</t>
    </r>
    <r>
      <rPr>
        <sz val="10"/>
        <rFont val="Times New Roman"/>
        <family val="1"/>
      </rPr>
      <t>30</t>
    </r>
    <r>
      <rPr>
        <sz val="10"/>
        <rFont val="宋体"/>
        <family val="0"/>
      </rPr>
      <t>路、</t>
    </r>
    <r>
      <rPr>
        <sz val="10"/>
        <rFont val="Times New Roman"/>
        <family val="1"/>
      </rPr>
      <t>36</t>
    </r>
    <r>
      <rPr>
        <sz val="10"/>
        <rFont val="宋体"/>
        <family val="0"/>
      </rPr>
      <t>路、</t>
    </r>
    <r>
      <rPr>
        <sz val="10"/>
        <rFont val="Times New Roman"/>
        <family val="1"/>
      </rPr>
      <t>501</t>
    </r>
    <r>
      <rPr>
        <sz val="10"/>
        <rFont val="宋体"/>
        <family val="0"/>
      </rPr>
      <t>路、</t>
    </r>
    <r>
      <rPr>
        <sz val="10"/>
        <rFont val="Times New Roman"/>
        <family val="1"/>
      </rPr>
      <t>931</t>
    </r>
    <r>
      <rPr>
        <sz val="10"/>
        <rFont val="宋体"/>
        <family val="0"/>
      </rPr>
      <t>路东风站（新法宾馆）；公交</t>
    </r>
    <r>
      <rPr>
        <sz val="10"/>
        <rFont val="Times New Roman"/>
        <family val="1"/>
      </rPr>
      <t>917</t>
    </r>
    <r>
      <rPr>
        <sz val="10"/>
        <rFont val="宋体"/>
        <family val="0"/>
      </rPr>
      <t>路、</t>
    </r>
    <r>
      <rPr>
        <sz val="10"/>
        <rFont val="Times New Roman"/>
        <family val="1"/>
      </rPr>
      <t>919</t>
    </r>
    <r>
      <rPr>
        <sz val="10"/>
        <rFont val="宋体"/>
        <family val="0"/>
      </rPr>
      <t>路文庙站</t>
    </r>
  </si>
  <si>
    <r>
      <t>2017</t>
    </r>
    <r>
      <rPr>
        <sz val="16"/>
        <rFont val="楷体_GB2312"/>
        <family val="0"/>
      </rPr>
      <t>年新疆维吾尔自治区公开考试录用公务员、工作人员职位表</t>
    </r>
    <r>
      <rPr>
        <sz val="16"/>
        <rFont val="Times New Roman"/>
        <family val="1"/>
      </rPr>
      <t>(</t>
    </r>
    <r>
      <rPr>
        <sz val="16"/>
        <rFont val="楷体_GB2312"/>
        <family val="0"/>
      </rPr>
      <t>自治区高级人民法院</t>
    </r>
    <r>
      <rPr>
        <sz val="16"/>
        <rFont val="Times New Roman"/>
        <family val="1"/>
      </rPr>
      <t xml:space="preserve">   )                                           </t>
    </r>
  </si>
  <si>
    <t>自治区高级人民法院</t>
  </si>
  <si>
    <t>审判业务庭</t>
  </si>
  <si>
    <t>法官助理</t>
  </si>
  <si>
    <r>
      <t>柯尔克孜族，全日制普通高校毕业，取得学位证书，须取得法律职业资格</t>
    </r>
    <r>
      <rPr>
        <sz val="10"/>
        <rFont val="宋体"/>
        <family val="0"/>
      </rPr>
      <t>A</t>
    </r>
    <r>
      <rPr>
        <sz val="10"/>
        <rFont val="宋体"/>
        <family val="0"/>
      </rPr>
      <t>类证书，少数名族考生须持有</t>
    </r>
    <r>
      <rPr>
        <sz val="10"/>
        <rFont val="宋体"/>
        <family val="0"/>
      </rPr>
      <t>HAK6</t>
    </r>
    <r>
      <rPr>
        <sz val="10"/>
        <rFont val="宋体"/>
        <family val="0"/>
      </rPr>
      <t>级或</t>
    </r>
    <r>
      <rPr>
        <sz val="10"/>
        <rFont val="宋体"/>
        <family val="0"/>
      </rPr>
      <t>MHK</t>
    </r>
    <r>
      <rPr>
        <sz val="10"/>
        <rFont val="宋体"/>
        <family val="0"/>
      </rPr>
      <t>三级甲等及以上证书（使用国家通用语言文字答题的除外），面试人员加试柯、汉互译。</t>
    </r>
  </si>
  <si>
    <t>刑事审判业务庭</t>
  </si>
  <si>
    <r>
      <t>柯尔克孜族，全日制普通高校毕业，取得学位证书，须取得法律职业资格</t>
    </r>
    <r>
      <rPr>
        <sz val="10"/>
        <rFont val="宋体"/>
        <family val="0"/>
      </rPr>
      <t>A</t>
    </r>
    <r>
      <rPr>
        <sz val="10"/>
        <rFont val="宋体"/>
        <family val="0"/>
      </rPr>
      <t>类证书，少数名族考生须持有</t>
    </r>
    <r>
      <rPr>
        <sz val="10"/>
        <rFont val="宋体"/>
        <family val="0"/>
      </rPr>
      <t>HAK6</t>
    </r>
    <r>
      <rPr>
        <sz val="10"/>
        <rFont val="宋体"/>
        <family val="0"/>
      </rPr>
      <t>级或</t>
    </r>
    <r>
      <rPr>
        <sz val="10"/>
        <rFont val="宋体"/>
        <family val="0"/>
      </rPr>
      <t>MHK</t>
    </r>
    <r>
      <rPr>
        <sz val="10"/>
        <rFont val="宋体"/>
        <family val="0"/>
      </rPr>
      <t>三级甲等及以上证书（使用国家通用语言文字答题的除外），面试人员加试柯、汉互译。此岗位在刑庭工作，工作条件艰苦，限男性报考。</t>
    </r>
  </si>
  <si>
    <r>
      <t>蒙古族，全日制普通高校毕业，取得学位证书，须取得法律职业资格</t>
    </r>
    <r>
      <rPr>
        <sz val="10"/>
        <rFont val="宋体"/>
        <family val="0"/>
      </rPr>
      <t>A</t>
    </r>
    <r>
      <rPr>
        <sz val="10"/>
        <rFont val="宋体"/>
        <family val="0"/>
      </rPr>
      <t>类证书，少数名族考生须持有</t>
    </r>
    <r>
      <rPr>
        <sz val="10"/>
        <rFont val="宋体"/>
        <family val="0"/>
      </rPr>
      <t>HAK6</t>
    </r>
    <r>
      <rPr>
        <sz val="10"/>
        <rFont val="宋体"/>
        <family val="0"/>
      </rPr>
      <t>级或</t>
    </r>
    <r>
      <rPr>
        <sz val="10"/>
        <rFont val="宋体"/>
        <family val="0"/>
      </rPr>
      <t>MHK</t>
    </r>
    <r>
      <rPr>
        <sz val="10"/>
        <rFont val="宋体"/>
        <family val="0"/>
      </rPr>
      <t>三级甲等及以上证书（使用国家通用语言文字答题的除外），面试人员加试蒙、汉互译。</t>
    </r>
  </si>
  <si>
    <r>
      <t>蒙古族，全日制普通高校毕业，取得学位证书，须取得法律职业资格</t>
    </r>
    <r>
      <rPr>
        <sz val="10"/>
        <rFont val="宋体"/>
        <family val="0"/>
      </rPr>
      <t>A</t>
    </r>
    <r>
      <rPr>
        <sz val="10"/>
        <rFont val="宋体"/>
        <family val="0"/>
      </rPr>
      <t>类证书，少数名族考生须持有</t>
    </r>
    <r>
      <rPr>
        <sz val="10"/>
        <rFont val="宋体"/>
        <family val="0"/>
      </rPr>
      <t>HAK6</t>
    </r>
    <r>
      <rPr>
        <sz val="10"/>
        <rFont val="宋体"/>
        <family val="0"/>
      </rPr>
      <t>级或</t>
    </r>
    <r>
      <rPr>
        <sz val="10"/>
        <rFont val="宋体"/>
        <family val="0"/>
      </rPr>
      <t>MHK</t>
    </r>
    <r>
      <rPr>
        <sz val="10"/>
        <rFont val="宋体"/>
        <family val="0"/>
      </rPr>
      <t>三级甲等及以上证书（使用国家通用语言文字答题的除外），面试人员加试蒙、汉互译。此岗位在刑庭工作，工作条件艰苦，限男性报考。</t>
    </r>
  </si>
  <si>
    <r>
      <t>锡伯族，全日制普通高校毕业，取得学位证书，须取得法律职业资格</t>
    </r>
    <r>
      <rPr>
        <sz val="10"/>
        <rFont val="宋体"/>
        <family val="0"/>
      </rPr>
      <t>A</t>
    </r>
    <r>
      <rPr>
        <sz val="10"/>
        <rFont val="宋体"/>
        <family val="0"/>
      </rPr>
      <t>类证书，少数名族考生须持有</t>
    </r>
    <r>
      <rPr>
        <sz val="10"/>
        <rFont val="宋体"/>
        <family val="0"/>
      </rPr>
      <t>HAK6</t>
    </r>
    <r>
      <rPr>
        <sz val="10"/>
        <rFont val="宋体"/>
        <family val="0"/>
      </rPr>
      <t>级或</t>
    </r>
    <r>
      <rPr>
        <sz val="10"/>
        <rFont val="宋体"/>
        <family val="0"/>
      </rPr>
      <t>MHK</t>
    </r>
    <r>
      <rPr>
        <sz val="10"/>
        <rFont val="宋体"/>
        <family val="0"/>
      </rPr>
      <t>三级甲等及以上证书（使用国家通用语言文字答题的除外）。</t>
    </r>
  </si>
  <si>
    <t xml:space="preserve">
资格审查时间：2017年7月11日（北京时间10:00-18:30）    地点：乌鲁木齐市水磨沟昆仑路19号高级人民法院审判配楼2楼2号法庭
 联系电话： 0991-7679055      乘车路线：乘59、61、63、203、535、921路公交车至陶瓷市场站；乘BRT3号线至王家梁站下车</t>
  </si>
  <si>
    <r>
      <t>2017</t>
    </r>
    <r>
      <rPr>
        <sz val="16"/>
        <rFont val="宋体"/>
        <family val="0"/>
      </rPr>
      <t>年新疆维吾尔自治区公开考试录用公务员、工作人员补录职位表</t>
    </r>
    <r>
      <rPr>
        <sz val="16"/>
        <rFont val="Times New Roman"/>
        <family val="1"/>
      </rPr>
      <t xml:space="preserve">
</t>
    </r>
    <r>
      <rPr>
        <sz val="16"/>
        <rFont val="宋体"/>
        <family val="0"/>
      </rPr>
      <t>（伊犁州直党群系统）</t>
    </r>
  </si>
  <si>
    <t>录用单位级别</t>
  </si>
  <si>
    <t>巩留县人民检察院</t>
  </si>
  <si>
    <t>监所检察科</t>
  </si>
  <si>
    <t>县市级</t>
  </si>
  <si>
    <t>伊犁州直户籍或生源</t>
  </si>
  <si>
    <r>
      <t>男，汉族，取得法律职业资格</t>
    </r>
    <r>
      <rPr>
        <sz val="10"/>
        <rFont val="宋体"/>
        <family val="0"/>
      </rPr>
      <t>C</t>
    </r>
    <r>
      <rPr>
        <sz val="10"/>
        <rFont val="宋体"/>
        <family val="0"/>
      </rPr>
      <t>证及以上证书</t>
    </r>
  </si>
  <si>
    <t>新源县人民法院</t>
  </si>
  <si>
    <t>司法警察大队</t>
  </si>
  <si>
    <t>司法警察</t>
  </si>
  <si>
    <r>
      <t>30</t>
    </r>
    <r>
      <rPr>
        <sz val="10"/>
        <rFont val="宋体"/>
        <family val="0"/>
      </rPr>
      <t>周岁及以下</t>
    </r>
  </si>
  <si>
    <t>专科及以上</t>
  </si>
  <si>
    <t>使用国家通用语言文字答题，全日制普通高校毕业，面向警校毕业生招录。此岗位需长期值班备勤，执行看管、押解及强制执行等工作，限男性报考</t>
  </si>
  <si>
    <t>尼勒克县人民法院</t>
  </si>
  <si>
    <t>公安技术类</t>
  </si>
  <si>
    <t>新源县人民检察院</t>
  </si>
  <si>
    <t>中国语言文学类</t>
  </si>
  <si>
    <t>男，汉族，全日制普通高校毕业</t>
  </si>
  <si>
    <t>察布查尔县</t>
  </si>
  <si>
    <t>县委办公室</t>
  </si>
  <si>
    <t>限男性，汉族，全日制普通高等院校毕业</t>
  </si>
  <si>
    <t xml:space="preserve">
资格审查时间：2017年7月10日-11 日                地点：伊犁州党委1号楼501室（伊犁州党委组织部公务员管理处）
联系电话：0999-8035309                                     乘车路线：伊宁市内乘1路公交车铜锣湾站下车即到</t>
  </si>
  <si>
    <r>
      <t>2017</t>
    </r>
    <r>
      <rPr>
        <sz val="16"/>
        <rFont val="宋体"/>
        <family val="0"/>
      </rPr>
      <t>年新疆维吾尔自治区公开考试录用公务员、工作人员补录职位表</t>
    </r>
    <r>
      <rPr>
        <sz val="16"/>
        <rFont val="Times New Roman"/>
        <family val="1"/>
      </rPr>
      <t xml:space="preserve"> 
 (</t>
    </r>
    <r>
      <rPr>
        <sz val="16"/>
        <rFont val="宋体"/>
        <family val="0"/>
      </rPr>
      <t>塔城地区党群系统</t>
    </r>
    <r>
      <rPr>
        <sz val="16"/>
        <rFont val="Times New Roman"/>
        <family val="1"/>
      </rPr>
      <t>)</t>
    </r>
  </si>
  <si>
    <t>塔城地区检察分院</t>
  </si>
  <si>
    <t>地州级</t>
  </si>
  <si>
    <t>35周岁及以下</t>
  </si>
  <si>
    <t>男,全日制普通高校毕业,具有学位证书,取得法律职业资格证书A证</t>
  </si>
  <si>
    <t>控告申诉检察处</t>
  </si>
  <si>
    <t>少数民族，全日制普通高校毕业,具有学位证书,取得法律职业资格证书A证</t>
  </si>
  <si>
    <t>沙湾县人民法院</t>
  </si>
  <si>
    <t>基层法庭</t>
  </si>
  <si>
    <t>使用国家通用语言文字答题,全日制普通高校毕业,取得法律职业资格C类及以上证书</t>
  </si>
  <si>
    <t xml:space="preserve">
资格审查时间：2017年7月10日10：00-18:00（北京时间）    地    点：塔城市光明路44号 塔城地区人力资源和社会保障局（人力资源服务大厅）
联系电话：0901-6235129                                乘车路线：乘坐2路车在培训中心下车</t>
  </si>
  <si>
    <r>
      <t>2017</t>
    </r>
    <r>
      <rPr>
        <sz val="16"/>
        <rFont val="宋体"/>
        <family val="0"/>
      </rPr>
      <t>年新疆维吾尔自治区公开考试录用公务员、工作人员补录职位表</t>
    </r>
    <r>
      <rPr>
        <sz val="16"/>
        <rFont val="Times New Roman"/>
        <family val="1"/>
      </rPr>
      <t xml:space="preserve">
</t>
    </r>
    <r>
      <rPr>
        <sz val="16"/>
        <rFont val="Times New Roman"/>
        <family val="1"/>
      </rPr>
      <t>(</t>
    </r>
    <r>
      <rPr>
        <sz val="16"/>
        <rFont val="宋体"/>
        <family val="0"/>
      </rPr>
      <t>阿勒泰地区党群系统</t>
    </r>
    <r>
      <rPr>
        <sz val="16"/>
        <rFont val="Times New Roman"/>
        <family val="1"/>
      </rPr>
      <t>)</t>
    </r>
  </si>
  <si>
    <t>2001030001</t>
  </si>
  <si>
    <t>阿勒泰地区检察院</t>
  </si>
  <si>
    <t>政治部</t>
  </si>
  <si>
    <t>阿勒泰地区户籍或生源</t>
  </si>
  <si>
    <t>汉族，全日制普通高校毕业，具有学位证书</t>
  </si>
  <si>
    <t>2002040010</t>
  </si>
  <si>
    <t>青河县人民法院</t>
  </si>
  <si>
    <t>执行局</t>
  </si>
  <si>
    <t>书记员</t>
  </si>
  <si>
    <t>计算机类</t>
  </si>
  <si>
    <t>使用国家通用语言文字答题</t>
  </si>
  <si>
    <t xml:space="preserve">
资格审查时间：2017年7月10日                             地点：阿勒泰地区人社局417室（公务员局考试录用科）
                        联系电话：0906-2121721     乘车路线：乘1、101路公交车在市地税局站点下车，乘2路公交车在市政府站点下车。</t>
  </si>
  <si>
    <r>
      <t>2017</t>
    </r>
    <r>
      <rPr>
        <sz val="16"/>
        <rFont val="宋体"/>
        <family val="0"/>
      </rPr>
      <t>年新疆维吾尔自治区公开考试录用公务员、工作人员补录职位表</t>
    </r>
    <r>
      <rPr>
        <sz val="16"/>
        <rFont val="Times New Roman"/>
        <family val="1"/>
      </rPr>
      <t xml:space="preserve">
</t>
    </r>
    <r>
      <rPr>
        <sz val="16"/>
        <rFont val="Times New Roman"/>
        <family val="1"/>
      </rPr>
      <t>(</t>
    </r>
    <r>
      <rPr>
        <sz val="16"/>
        <rFont val="宋体"/>
        <family val="0"/>
      </rPr>
      <t>昌吉州党群系统</t>
    </r>
    <r>
      <rPr>
        <sz val="16"/>
        <rFont val="Times New Roman"/>
        <family val="1"/>
      </rPr>
      <t>)</t>
    </r>
  </si>
  <si>
    <t>2002060003</t>
  </si>
  <si>
    <t>奇台县人民法院</t>
  </si>
  <si>
    <t>老奇台人民法庭</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</si>
  <si>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取得法律职业资格</t>
    </r>
    <r>
      <rPr>
        <sz val="10"/>
        <rFont val="宋体"/>
        <family val="0"/>
      </rPr>
      <t>C</t>
    </r>
    <r>
      <rPr>
        <sz val="10"/>
        <rFont val="宋体"/>
        <family val="0"/>
      </rPr>
      <t>类及以上证书。此岗位所在法庭地区偏远且需驻庭，限男性报考</t>
    </r>
  </si>
  <si>
    <t>2001050004</t>
  </si>
  <si>
    <t>玛纳斯县人民检察院</t>
  </si>
  <si>
    <t>公诉科</t>
  </si>
  <si>
    <r>
      <t>男，全日制普通高校毕业</t>
    </r>
    <r>
      <rPr>
        <sz val="10"/>
        <rFont val="宋体"/>
        <family val="0"/>
      </rPr>
      <t>,</t>
    </r>
    <r>
      <rPr>
        <sz val="10"/>
        <rFont val="宋体"/>
        <family val="0"/>
      </rPr>
      <t>具有学位证书</t>
    </r>
    <r>
      <rPr>
        <sz val="10"/>
        <rFont val="宋体"/>
        <family val="0"/>
      </rPr>
      <t>,</t>
    </r>
    <r>
      <rPr>
        <sz val="10"/>
        <rFont val="宋体"/>
        <family val="0"/>
      </rPr>
      <t>具有中国汉语水平等级考试</t>
    </r>
    <r>
      <rPr>
        <sz val="10"/>
        <rFont val="宋体"/>
        <family val="0"/>
      </rPr>
      <t>MHK</t>
    </r>
    <r>
      <rPr>
        <sz val="10"/>
        <rFont val="宋体"/>
        <family val="0"/>
      </rPr>
      <t>三级甲等及以上或等同级别的汉语水平等级证书，取得法律职业资格</t>
    </r>
    <r>
      <rPr>
        <sz val="10"/>
        <rFont val="宋体"/>
        <family val="0"/>
      </rPr>
      <t>C</t>
    </r>
    <r>
      <rPr>
        <sz val="10"/>
        <rFont val="宋体"/>
        <family val="0"/>
      </rPr>
      <t>类及以上证书</t>
    </r>
  </si>
  <si>
    <t xml:space="preserve">
资格审查时间：2017年7月10日-11日                            地点：昌吉州劳动保障大厦一楼
    联系电话：0994-2342893        乘车路线：昌吉市区内乘1路、55路公交车到州劳动保障大厦下车即到</t>
  </si>
  <si>
    <r>
      <t>2017</t>
    </r>
    <r>
      <rPr>
        <sz val="16"/>
        <rFont val="宋体"/>
        <family val="0"/>
      </rPr>
      <t>年新疆维吾尔自治区公开考试录用公务员、工作人员补录职位表</t>
    </r>
    <r>
      <rPr>
        <sz val="16"/>
        <rFont val="Times New Roman"/>
        <family val="1"/>
      </rPr>
      <t xml:space="preserve">    
 </t>
    </r>
    <r>
      <rPr>
        <sz val="16"/>
        <rFont val="宋体"/>
        <family val="0"/>
      </rPr>
      <t>（乌鲁木齐市党群系统）</t>
    </r>
  </si>
  <si>
    <t>2001060045</t>
  </si>
  <si>
    <t>乌鲁木齐市天山区人民检察院</t>
  </si>
  <si>
    <t>未成年人检察科</t>
  </si>
  <si>
    <r>
      <t>男</t>
    </r>
    <r>
      <rPr>
        <sz val="10"/>
        <rFont val="宋体"/>
        <family val="0"/>
      </rPr>
      <t>,</t>
    </r>
    <r>
      <rPr>
        <sz val="10"/>
        <rFont val="宋体"/>
        <family val="0"/>
      </rPr>
      <t>维吾尔族</t>
    </r>
    <r>
      <rPr>
        <sz val="10"/>
        <rFont val="宋体"/>
        <family val="0"/>
      </rPr>
      <t>,</t>
    </r>
    <r>
      <rPr>
        <sz val="10"/>
        <rFont val="宋体"/>
        <family val="0"/>
      </rPr>
      <t>使用维吾尔语答题</t>
    </r>
    <r>
      <rPr>
        <sz val="10"/>
        <rFont val="宋体"/>
        <family val="0"/>
      </rPr>
      <t>,</t>
    </r>
    <r>
      <rPr>
        <sz val="10"/>
        <rFont val="宋体"/>
        <family val="0"/>
      </rPr>
      <t>全日制普通高校毕业</t>
    </r>
    <r>
      <rPr>
        <sz val="10"/>
        <rFont val="宋体"/>
        <family val="0"/>
      </rPr>
      <t>,</t>
    </r>
    <r>
      <rPr>
        <sz val="10"/>
        <rFont val="宋体"/>
        <family val="0"/>
      </rPr>
      <t>具有学位证书</t>
    </r>
    <r>
      <rPr>
        <sz val="10"/>
        <rFont val="宋体"/>
        <family val="0"/>
      </rPr>
      <t>,</t>
    </r>
    <r>
      <rPr>
        <sz val="10"/>
        <rFont val="宋体"/>
        <family val="0"/>
      </rPr>
      <t>须具有中国汉语水平等级考试</t>
    </r>
    <r>
      <rPr>
        <sz val="10"/>
        <rFont val="宋体"/>
        <family val="0"/>
      </rPr>
      <t>MHK</t>
    </r>
    <r>
      <rPr>
        <sz val="10"/>
        <rFont val="宋体"/>
        <family val="0"/>
      </rPr>
      <t>三级甲等及以上或等同级别的汉语水平等级证书</t>
    </r>
    <r>
      <rPr>
        <sz val="10"/>
        <rFont val="宋体"/>
        <family val="0"/>
      </rPr>
      <t>,</t>
    </r>
    <r>
      <rPr>
        <sz val="10"/>
        <rFont val="宋体"/>
        <family val="0"/>
      </rPr>
      <t>取得法律职业资格</t>
    </r>
    <r>
      <rPr>
        <sz val="10"/>
        <rFont val="宋体"/>
        <family val="0"/>
      </rPr>
      <t>C</t>
    </r>
    <r>
      <rPr>
        <sz val="10"/>
        <rFont val="宋体"/>
        <family val="0"/>
      </rPr>
      <t>类及以上证书</t>
    </r>
  </si>
  <si>
    <t>2001060050</t>
  </si>
  <si>
    <t>乌鲁木齐市人民检察院</t>
  </si>
  <si>
    <t>公诉一处</t>
  </si>
  <si>
    <r>
      <t>汉族，全日制普通高校毕业</t>
    </r>
    <r>
      <rPr>
        <sz val="10"/>
        <rFont val="宋体"/>
        <family val="0"/>
      </rPr>
      <t>,</t>
    </r>
    <r>
      <rPr>
        <sz val="10"/>
        <rFont val="宋体"/>
        <family val="0"/>
      </rPr>
      <t>具有学位证书，取得法律职业资格</t>
    </r>
    <r>
      <rPr>
        <sz val="10"/>
        <rFont val="宋体"/>
        <family val="0"/>
      </rPr>
      <t>A</t>
    </r>
    <r>
      <rPr>
        <sz val="10"/>
        <rFont val="宋体"/>
        <family val="0"/>
      </rPr>
      <t>类证书</t>
    </r>
  </si>
  <si>
    <t>2001060055</t>
  </si>
  <si>
    <t>乌鲁木齐市沙依巴克区人民检察院</t>
  </si>
  <si>
    <t>侦查监督科</t>
  </si>
  <si>
    <r>
      <t>男</t>
    </r>
    <r>
      <rPr>
        <sz val="10"/>
        <rFont val="宋体"/>
        <family val="0"/>
      </rPr>
      <t>,</t>
    </r>
    <r>
      <rPr>
        <sz val="10"/>
        <rFont val="宋体"/>
        <family val="0"/>
      </rPr>
      <t>全日制普通高校毕业</t>
    </r>
    <r>
      <rPr>
        <sz val="10"/>
        <rFont val="宋体"/>
        <family val="0"/>
      </rPr>
      <t>,</t>
    </r>
    <r>
      <rPr>
        <sz val="10"/>
        <rFont val="宋体"/>
        <family val="0"/>
      </rPr>
      <t>具有学位证书，取得法律职业资格证书</t>
    </r>
    <r>
      <rPr>
        <sz val="10"/>
        <rFont val="宋体"/>
        <family val="0"/>
      </rPr>
      <t>A</t>
    </r>
    <r>
      <rPr>
        <sz val="10"/>
        <rFont val="宋体"/>
        <family val="0"/>
      </rPr>
      <t>证</t>
    </r>
  </si>
  <si>
    <t>2001060057</t>
  </si>
  <si>
    <r>
      <t>汉族</t>
    </r>
    <r>
      <rPr>
        <sz val="10"/>
        <rFont val="宋体"/>
        <family val="0"/>
      </rPr>
      <t>,</t>
    </r>
    <r>
      <rPr>
        <sz val="10"/>
        <rFont val="宋体"/>
        <family val="0"/>
      </rPr>
      <t>全日制普通高校毕业</t>
    </r>
    <r>
      <rPr>
        <sz val="10"/>
        <rFont val="宋体"/>
        <family val="0"/>
      </rPr>
      <t>,</t>
    </r>
    <r>
      <rPr>
        <sz val="10"/>
        <rFont val="宋体"/>
        <family val="0"/>
      </rPr>
      <t>具有学位证书，取得法律职业资格证书</t>
    </r>
    <r>
      <rPr>
        <sz val="10"/>
        <rFont val="宋体"/>
        <family val="0"/>
      </rPr>
      <t>A</t>
    </r>
    <r>
      <rPr>
        <sz val="10"/>
        <rFont val="宋体"/>
        <family val="0"/>
      </rPr>
      <t>证</t>
    </r>
  </si>
  <si>
    <t>2002070015</t>
  </si>
  <si>
    <t>乌鲁木齐市沙依巴克区人民法院</t>
  </si>
  <si>
    <t>民事审判第三庭</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</si>
  <si>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取得法律职业资格</t>
    </r>
    <r>
      <rPr>
        <sz val="10"/>
        <rFont val="宋体"/>
        <family val="0"/>
      </rPr>
      <t>A</t>
    </r>
    <r>
      <rPr>
        <sz val="10"/>
        <rFont val="宋体"/>
        <family val="0"/>
      </rPr>
      <t>类证书，少数民族考生取得</t>
    </r>
    <r>
      <rPr>
        <sz val="10"/>
        <rFont val="宋体"/>
        <family val="0"/>
      </rPr>
      <t>HSK6</t>
    </r>
    <r>
      <rPr>
        <sz val="10"/>
        <rFont val="宋体"/>
        <family val="0"/>
      </rPr>
      <t>级或</t>
    </r>
    <r>
      <rPr>
        <sz val="10"/>
        <rFont val="宋体"/>
        <family val="0"/>
      </rPr>
      <t>MHK</t>
    </r>
    <r>
      <rPr>
        <sz val="10"/>
        <rFont val="宋体"/>
        <family val="0"/>
      </rPr>
      <t>三级甲等及以上证书</t>
    </r>
  </si>
  <si>
    <t>2002070016</t>
  </si>
  <si>
    <r>
      <t>汉族</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取得法律职业资格证书</t>
    </r>
    <r>
      <rPr>
        <sz val="10"/>
        <rFont val="宋体"/>
        <family val="0"/>
      </rPr>
      <t>A</t>
    </r>
    <r>
      <rPr>
        <sz val="10"/>
        <rFont val="宋体"/>
        <family val="0"/>
      </rPr>
      <t>证</t>
    </r>
  </si>
  <si>
    <t>2002070017</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</si>
  <si>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取得法律职业资格</t>
    </r>
    <r>
      <rPr>
        <sz val="10"/>
        <rFont val="宋体"/>
        <family val="0"/>
      </rPr>
      <t>A</t>
    </r>
    <r>
      <rPr>
        <sz val="10"/>
        <rFont val="宋体"/>
        <family val="0"/>
      </rPr>
      <t>类证书，少数民族考生取得</t>
    </r>
    <r>
      <rPr>
        <sz val="10"/>
        <rFont val="宋体"/>
        <family val="0"/>
      </rPr>
      <t>HSK6</t>
    </r>
    <r>
      <rPr>
        <sz val="10"/>
        <rFont val="宋体"/>
        <family val="0"/>
      </rPr>
      <t>级或</t>
    </r>
    <r>
      <rPr>
        <sz val="10"/>
        <rFont val="宋体"/>
        <family val="0"/>
      </rPr>
      <t>MHK</t>
    </r>
    <r>
      <rPr>
        <sz val="10"/>
        <rFont val="宋体"/>
        <family val="0"/>
      </rPr>
      <t>三级甲等及以上证书，乌鲁木齐市户籍或生源</t>
    </r>
  </si>
  <si>
    <t>2002070018</t>
  </si>
  <si>
    <r>
      <t>使用国家通用语言文字答题</t>
    </r>
    <r>
      <rPr>
        <sz val="10"/>
        <rFont val="宋体"/>
        <family val="0"/>
      </rPr>
      <t>,</t>
    </r>
    <r>
      <rPr>
        <sz val="10"/>
        <rFont val="宋体"/>
        <family val="0"/>
      </rPr>
      <t>全日制普通高校毕业，取得学位证书</t>
    </r>
    <r>
      <rPr>
        <sz val="10"/>
        <rFont val="宋体"/>
        <family val="0"/>
      </rPr>
      <t>,</t>
    </r>
    <r>
      <rPr>
        <sz val="10"/>
        <rFont val="宋体"/>
        <family val="0"/>
      </rPr>
      <t>取得法律职业资格</t>
    </r>
    <r>
      <rPr>
        <sz val="10"/>
        <rFont val="宋体"/>
        <family val="0"/>
      </rPr>
      <t>A</t>
    </r>
    <r>
      <rPr>
        <sz val="10"/>
        <rFont val="宋体"/>
        <family val="0"/>
      </rPr>
      <t>类证书，少数民族考生取得</t>
    </r>
    <r>
      <rPr>
        <sz val="10"/>
        <rFont val="宋体"/>
        <family val="0"/>
      </rPr>
      <t>HSK6</t>
    </r>
    <r>
      <rPr>
        <sz val="10"/>
        <rFont val="宋体"/>
        <family val="0"/>
      </rPr>
      <t>级或</t>
    </r>
    <r>
      <rPr>
        <sz val="10"/>
        <rFont val="宋体"/>
        <family val="0"/>
      </rPr>
      <t>MHK</t>
    </r>
    <r>
      <rPr>
        <sz val="10"/>
        <rFont val="宋体"/>
        <family val="0"/>
      </rPr>
      <t>三级甲等及以上证书，乌鲁木齐市户籍或生源</t>
    </r>
  </si>
  <si>
    <t>2002070024</t>
  </si>
  <si>
    <t>乌鲁木齐市新市区人民法院</t>
  </si>
  <si>
    <t>民事审判第一庭</t>
  </si>
  <si>
    <r>
      <t>少数民族</t>
    </r>
    <r>
      <rPr>
        <sz val="10"/>
        <rFont val="宋体"/>
        <family val="0"/>
      </rPr>
      <t>,</t>
    </r>
    <r>
      <rPr>
        <sz val="10"/>
        <rFont val="宋体"/>
        <family val="0"/>
      </rP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取得法律职业资格</t>
    </r>
    <r>
      <rPr>
        <sz val="10"/>
        <rFont val="宋体"/>
        <family val="0"/>
      </rPr>
      <t>A</t>
    </r>
    <r>
      <rPr>
        <sz val="10"/>
        <rFont val="宋体"/>
        <family val="0"/>
      </rPr>
      <t>类证书，取得</t>
    </r>
    <r>
      <rPr>
        <sz val="10"/>
        <rFont val="宋体"/>
        <family val="0"/>
      </rPr>
      <t>HSK6</t>
    </r>
    <r>
      <rPr>
        <sz val="10"/>
        <rFont val="宋体"/>
        <family val="0"/>
      </rPr>
      <t>级或</t>
    </r>
    <r>
      <rPr>
        <sz val="10"/>
        <rFont val="宋体"/>
        <family val="0"/>
      </rPr>
      <t>MHK</t>
    </r>
    <r>
      <rPr>
        <sz val="10"/>
        <rFont val="宋体"/>
        <family val="0"/>
      </rPr>
      <t>三级甲等及以上证书，乌鲁木齐市户籍或生源</t>
    </r>
  </si>
  <si>
    <t>2002070025</t>
  </si>
  <si>
    <t>乌鲁木齐市米东区人民法院</t>
  </si>
  <si>
    <t>司法学类、公安技术类、法学类</t>
  </si>
  <si>
    <r>
      <t>哈萨克族</t>
    </r>
    <r>
      <rPr>
        <sz val="10"/>
        <rFont val="宋体"/>
        <family val="0"/>
      </rPr>
      <t>,</t>
    </r>
    <r>
      <rPr>
        <sz val="10"/>
        <rFont val="宋体"/>
        <family val="0"/>
      </rPr>
      <t>使用维吾尔语言文字答题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取得</t>
    </r>
    <r>
      <rPr>
        <sz val="10"/>
        <rFont val="宋体"/>
        <family val="0"/>
      </rPr>
      <t>HSK6</t>
    </r>
    <r>
      <rPr>
        <sz val="10"/>
        <rFont val="宋体"/>
        <family val="0"/>
      </rPr>
      <t>级或</t>
    </r>
    <r>
      <rPr>
        <sz val="10"/>
        <rFont val="宋体"/>
        <family val="0"/>
      </rPr>
      <t>MHK</t>
    </r>
    <r>
      <rPr>
        <sz val="10"/>
        <rFont val="宋体"/>
        <family val="0"/>
      </rPr>
      <t>三级甲等及以上证，乌鲁木齐市户籍或生源</t>
    </r>
  </si>
  <si>
    <t>2002070033</t>
  </si>
  <si>
    <t>乌鲁木齐市乌鲁木齐县人民法院</t>
  </si>
  <si>
    <t>会计审计类</t>
  </si>
  <si>
    <r>
      <t>汉族</t>
    </r>
    <r>
      <rPr>
        <sz val="10"/>
        <rFont val="宋体"/>
        <family val="0"/>
      </rPr>
      <t>,</t>
    </r>
    <r>
      <rPr>
        <sz val="10"/>
        <rFont val="宋体"/>
        <family val="0"/>
      </rP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有</t>
    </r>
    <r>
      <rPr>
        <sz val="10"/>
        <rFont val="宋体"/>
        <family val="0"/>
      </rPr>
      <t>1</t>
    </r>
    <r>
      <rPr>
        <sz val="10"/>
        <rFont val="宋体"/>
        <family val="0"/>
      </rPr>
      <t>年以上财务工作经历</t>
    </r>
  </si>
  <si>
    <t>乌鲁木齐市工商业联合会
（总商会）</t>
  </si>
  <si>
    <t>地州市级</t>
  </si>
  <si>
    <t>会计审计类，
财税学类</t>
  </si>
  <si>
    <t>少数民族</t>
  </si>
  <si>
    <t xml:space="preserve">
资格审查时间：7月10日10:30-19:00（北京时间）                                 地点：乌鲁木齐市人力资源和社会保障局（南湖西路99号）十三楼1302室                                                                                                      咨询电话：法院：4687807检察院：8522658                                       乘车路线：市内乘23、34、61、153、309路在兽医站下车，或乘BRT5号线南湖西路站下车即到</t>
  </si>
  <si>
    <r>
      <t>2017</t>
    </r>
    <r>
      <rPr>
        <sz val="16"/>
        <rFont val="宋体"/>
        <family val="0"/>
      </rPr>
      <t>年新疆维吾尔自治区公开考试录用公务员、工作人员补录职位表</t>
    </r>
    <r>
      <rPr>
        <sz val="16"/>
        <rFont val="Times New Roman"/>
        <family val="1"/>
      </rPr>
      <t xml:space="preserve">
</t>
    </r>
    <r>
      <rPr>
        <sz val="16"/>
        <rFont val="宋体"/>
        <family val="0"/>
      </rPr>
      <t>（吐鲁番市党群系统）</t>
    </r>
  </si>
  <si>
    <t>2001080003</t>
  </si>
  <si>
    <t>鄯善县人民检察院</t>
  </si>
  <si>
    <r>
      <t>男</t>
    </r>
    <r>
      <rPr>
        <sz val="10"/>
        <rFont val="宋体"/>
        <family val="0"/>
      </rPr>
      <t>,</t>
    </r>
    <r>
      <rPr>
        <sz val="10"/>
        <rFont val="宋体"/>
        <family val="0"/>
      </rPr>
      <t>汉族，取得法律职业资格</t>
    </r>
    <r>
      <rPr>
        <sz val="10"/>
        <rFont val="宋体"/>
        <family val="0"/>
      </rPr>
      <t>C</t>
    </r>
    <r>
      <rPr>
        <sz val="10"/>
        <rFont val="宋体"/>
        <family val="0"/>
      </rPr>
      <t>类及以上证书</t>
    </r>
  </si>
  <si>
    <t>2002090009</t>
  </si>
  <si>
    <t>吐鲁番市高昌区人民法院</t>
  </si>
  <si>
    <t>大河沿人民法庭</t>
  </si>
  <si>
    <r>
      <t>汉族</t>
    </r>
    <r>
      <rPr>
        <sz val="10"/>
        <rFont val="宋体"/>
        <family val="0"/>
      </rPr>
      <t>,</t>
    </r>
    <r>
      <rPr>
        <sz val="10"/>
        <rFont val="宋体"/>
        <family val="0"/>
      </rPr>
      <t>取得法律职业资格</t>
    </r>
    <r>
      <rPr>
        <sz val="10"/>
        <rFont val="宋体"/>
        <family val="0"/>
      </rPr>
      <t>C</t>
    </r>
    <r>
      <rPr>
        <sz val="10"/>
        <rFont val="宋体"/>
        <family val="0"/>
      </rPr>
      <t>类及以上证书。此岗位在基层乡镇，需驻庭，限男性报考</t>
    </r>
  </si>
  <si>
    <t>3</t>
  </si>
  <si>
    <t>2002090010</t>
  </si>
  <si>
    <r>
      <t>使用国家通用语言文字答题</t>
    </r>
    <r>
      <rPr>
        <sz val="10"/>
        <rFont val="宋体"/>
        <family val="0"/>
      </rPr>
      <t>,</t>
    </r>
    <r>
      <rPr>
        <sz val="10"/>
        <rFont val="宋体"/>
        <family val="0"/>
      </rPr>
      <t>少数民族需取得</t>
    </r>
    <r>
      <rPr>
        <sz val="10"/>
        <rFont val="宋体"/>
        <family val="0"/>
      </rPr>
      <t>HSK8</t>
    </r>
    <r>
      <rPr>
        <sz val="10"/>
        <rFont val="宋体"/>
        <family val="0"/>
      </rPr>
      <t>级或</t>
    </r>
    <r>
      <rPr>
        <sz val="10"/>
        <rFont val="宋体"/>
        <family val="0"/>
      </rPr>
      <t>MHK4</t>
    </r>
    <r>
      <rPr>
        <sz val="10"/>
        <rFont val="宋体"/>
        <family val="0"/>
      </rPr>
      <t>级甲等及以上证书，取得法律职业资格</t>
    </r>
    <r>
      <rPr>
        <sz val="10"/>
        <rFont val="宋体"/>
        <family val="0"/>
      </rPr>
      <t>C</t>
    </r>
    <r>
      <rPr>
        <sz val="10"/>
        <rFont val="宋体"/>
        <family val="0"/>
      </rPr>
      <t>类及以上证书。此岗位需经常出差执行案件，限男性报考</t>
    </r>
  </si>
  <si>
    <t>4</t>
  </si>
  <si>
    <t>2002090013</t>
  </si>
  <si>
    <t>托克逊县人民法院</t>
  </si>
  <si>
    <t>5</t>
  </si>
  <si>
    <t>2002090015</t>
  </si>
  <si>
    <r>
      <t>女</t>
    </r>
    <r>
      <rPr>
        <sz val="10"/>
        <rFont val="宋体"/>
        <family val="0"/>
      </rPr>
      <t>,</t>
    </r>
    <r>
      <rPr>
        <sz val="10"/>
        <rFont val="宋体"/>
        <family val="0"/>
      </rPr>
      <t>汉族</t>
    </r>
    <r>
      <rPr>
        <sz val="10"/>
        <rFont val="宋体"/>
        <family val="0"/>
      </rPr>
      <t>,</t>
    </r>
    <r>
      <rPr>
        <sz val="10"/>
        <rFont val="宋体"/>
        <family val="0"/>
      </rPr>
      <t>全日制普通高校毕业</t>
    </r>
    <r>
      <rPr>
        <sz val="10"/>
        <rFont val="宋体"/>
        <family val="0"/>
      </rPr>
      <t>,</t>
    </r>
    <r>
      <rPr>
        <sz val="10"/>
        <rFont val="宋体"/>
        <family val="0"/>
      </rPr>
      <t>中共党员</t>
    </r>
  </si>
  <si>
    <t xml:space="preserve">
资格审查时间：2017年7月10日         地点：市委组织部干部二科（公务员管理科）
                联系电话：0995-8528216      乘车路线：市内乘坐5路公交车市中医院站下车，市委大院4号楼。</t>
  </si>
  <si>
    <r>
      <t>2017</t>
    </r>
    <r>
      <rPr>
        <sz val="16"/>
        <rFont val="宋体"/>
        <family val="0"/>
      </rPr>
      <t>年新疆维吾尔自治区公开考试录用公务员、工作人员</t>
    </r>
    <r>
      <rPr>
        <sz val="16"/>
        <rFont val="Times New Roman"/>
        <family val="1"/>
      </rPr>
      <t xml:space="preserve"> </t>
    </r>
    <r>
      <rPr>
        <sz val="16"/>
        <rFont val="宋体"/>
        <family val="0"/>
      </rPr>
      <t>补录职位表</t>
    </r>
    <r>
      <rPr>
        <sz val="16"/>
        <rFont val="Times New Roman"/>
        <family val="1"/>
      </rPr>
      <t xml:space="preserve">
</t>
    </r>
    <r>
      <rPr>
        <sz val="16"/>
        <rFont val="Times New Roman"/>
        <family val="1"/>
      </rPr>
      <t>(</t>
    </r>
    <r>
      <rPr>
        <sz val="16"/>
        <rFont val="宋体"/>
        <family val="0"/>
      </rPr>
      <t>哈密市党群系统</t>
    </r>
    <r>
      <rPr>
        <sz val="16"/>
        <rFont val="Times New Roman"/>
        <family val="1"/>
      </rPr>
      <t>)</t>
    </r>
  </si>
  <si>
    <t>伊州区人民检察院</t>
  </si>
  <si>
    <t>刑事检察部</t>
  </si>
  <si>
    <r>
      <t>少数民族，全日制普通高校毕业，具有学位证书，具有中国汉语水平等级考试</t>
    </r>
    <r>
      <rPr>
        <sz val="10"/>
        <rFont val="宋体"/>
        <family val="0"/>
      </rPr>
      <t>MHK</t>
    </r>
    <r>
      <rPr>
        <sz val="10"/>
        <rFont val="宋体"/>
        <family val="0"/>
      </rPr>
      <t>四级证书及以上或等同级别的汉语水平等级证书，取得法律职业资格证书</t>
    </r>
    <r>
      <rPr>
        <sz val="10"/>
        <rFont val="宋体"/>
        <family val="0"/>
      </rPr>
      <t>A</t>
    </r>
    <r>
      <rPr>
        <sz val="10"/>
        <rFont val="宋体"/>
        <family val="0"/>
      </rPr>
      <t>证</t>
    </r>
  </si>
  <si>
    <t>反贪贿赂局</t>
  </si>
  <si>
    <r>
      <t>男，汉族，全日制普通高校毕业，具有学位证书，取得法律职业资格证书</t>
    </r>
    <r>
      <rPr>
        <sz val="10"/>
        <rFont val="宋体"/>
        <family val="0"/>
      </rPr>
      <t>C</t>
    </r>
    <r>
      <rPr>
        <sz val="10"/>
        <rFont val="宋体"/>
        <family val="0"/>
      </rPr>
      <t>证</t>
    </r>
  </si>
  <si>
    <t>伊吾县人民检察院</t>
  </si>
  <si>
    <t>巴里坤县人民法院</t>
  </si>
  <si>
    <r>
      <t>汉族，使用国家通用语言文字答题，全日制普通高校毕业，取得学位证书，取得法律职业资格</t>
    </r>
    <r>
      <rPr>
        <sz val="10"/>
        <rFont val="宋体"/>
        <family val="0"/>
      </rPr>
      <t>C</t>
    </r>
    <r>
      <rPr>
        <sz val="10"/>
        <rFont val="宋体"/>
        <family val="0"/>
      </rPr>
      <t>类及以上证书。此岗位派驻基层法庭，需驻庭值班。限男性报考</t>
    </r>
  </si>
  <si>
    <t xml:space="preserve">
                         资格审查时间： 7月10日         地    点：哈密市委组织部（哈密市广东路南粤文化中心向北800米，原援疆公寓楼）
                        联系电话：0902-2257305  18097562131  乘车路线：市区乘1、6、8路公交车在南粤文化中心站下车，向北走800米原援疆公寓楼；或乘15路在三中站下车，向人防大厦方向前进500米原援疆公寓楼。</t>
  </si>
  <si>
    <r>
      <t>2017</t>
    </r>
    <r>
      <rPr>
        <sz val="16"/>
        <rFont val="宋体"/>
        <family val="0"/>
      </rPr>
      <t xml:space="preserve">年新疆维吾尔自治区公开考试录用公务员、工作人员补录职位表
</t>
    </r>
    <r>
      <rPr>
        <sz val="16"/>
        <rFont val="宋体"/>
        <family val="0"/>
      </rPr>
      <t>(</t>
    </r>
    <r>
      <rPr>
        <sz val="16"/>
        <rFont val="宋体"/>
        <family val="0"/>
      </rPr>
      <t>巴州党群系统</t>
    </r>
    <r>
      <rPr>
        <sz val="16"/>
        <rFont val="宋体"/>
        <family val="0"/>
      </rPr>
      <t>)</t>
    </r>
  </si>
  <si>
    <t>2002100012</t>
  </si>
  <si>
    <t>和静县人民法院</t>
  </si>
  <si>
    <t>民事审判庭</t>
  </si>
  <si>
    <r>
      <t>巴州户籍或生源，全日制普通高等院校毕业，取得法律职业资格</t>
    </r>
    <r>
      <rPr>
        <sz val="10"/>
        <rFont val="宋体"/>
        <family val="0"/>
      </rPr>
      <t>C</t>
    </r>
    <r>
      <rPr>
        <sz val="10"/>
        <rFont val="宋体"/>
        <family val="0"/>
      </rPr>
      <t>类及以上证书，面试入闱人员加试维、汉互译</t>
    </r>
  </si>
  <si>
    <t>2002100013</t>
  </si>
  <si>
    <r>
      <t>使用国家通用语言文字答题</t>
    </r>
    <r>
      <rPr>
        <sz val="10"/>
        <rFont val="宋体"/>
        <family val="0"/>
      </rPr>
      <t>,</t>
    </r>
    <r>
      <rPr>
        <sz val="10"/>
        <rFont val="宋体"/>
        <family val="0"/>
      </rPr>
      <t>全日制普通高校毕业。</t>
    </r>
  </si>
  <si>
    <t>2002100014</t>
  </si>
  <si>
    <t>轮台县人民法院</t>
  </si>
  <si>
    <r>
      <t>维吾尔族</t>
    </r>
    <r>
      <rPr>
        <sz val="10"/>
        <rFont val="宋体"/>
        <family val="0"/>
      </rPr>
      <t>,</t>
    </r>
    <r>
      <rPr>
        <sz val="10"/>
        <rFont val="宋体"/>
        <family val="0"/>
      </rPr>
      <t>面试入闱人员加试维、汉互译</t>
    </r>
  </si>
  <si>
    <t xml:space="preserve">
资格审查时间：2017年7月10日                    地点：巴州党委组织部公务员科（巴州党政办公大楼党委616室）
联系电话：0996-2012756                              乘车路线：库尔勒市内乘2路、4路公交车在州司法局或金色时代站下车</t>
  </si>
  <si>
    <r>
      <t>2017</t>
    </r>
    <r>
      <rPr>
        <sz val="16"/>
        <rFont val="宋体"/>
        <family val="0"/>
      </rPr>
      <t>年新疆维吾尔自治区公开考试录用公务员、工作人员空缺岗位职位表</t>
    </r>
    <r>
      <rPr>
        <sz val="16"/>
        <rFont val="Times New Roman"/>
        <family val="1"/>
      </rPr>
      <t xml:space="preserve">
(</t>
    </r>
    <r>
      <rPr>
        <sz val="16"/>
        <rFont val="宋体"/>
        <family val="0"/>
      </rPr>
      <t>阿克苏地区党群机关</t>
    </r>
    <r>
      <rPr>
        <sz val="16"/>
        <rFont val="Times New Roman"/>
        <family val="1"/>
      </rPr>
      <t>)</t>
    </r>
  </si>
  <si>
    <t>2003100005</t>
  </si>
  <si>
    <r>
      <t>阿克苏市</t>
    </r>
    <r>
      <rPr>
        <sz val="10"/>
        <rFont val="宋体"/>
        <family val="0"/>
      </rPr>
      <t xml:space="preserve">
</t>
    </r>
    <r>
      <rPr>
        <sz val="10"/>
        <rFont val="宋体"/>
        <family val="0"/>
      </rPr>
      <t>群众工作部</t>
    </r>
  </si>
  <si>
    <t>县市区级</t>
  </si>
  <si>
    <r>
      <t>35</t>
    </r>
    <r>
      <rPr>
        <sz val="10"/>
        <rFont val="宋体"/>
        <family val="0"/>
      </rPr>
      <t>周岁</t>
    </r>
    <r>
      <rPr>
        <sz val="10"/>
        <rFont val="宋体"/>
        <family val="0"/>
      </rPr>
      <t xml:space="preserve">
</t>
    </r>
    <r>
      <rPr>
        <sz val="10"/>
        <rFont val="宋体"/>
        <family val="0"/>
      </rPr>
      <t>及以下</t>
    </r>
  </si>
  <si>
    <t>限男性，全日制普通高等院校毕业，使用国家通用语言文字答卷</t>
  </si>
  <si>
    <t>2001100002</t>
  </si>
  <si>
    <t>检察院阿克苏分院</t>
  </si>
  <si>
    <r>
      <t>男</t>
    </r>
    <r>
      <rPr>
        <sz val="10"/>
        <rFont val="宋体"/>
        <family val="0"/>
      </rPr>
      <t>,</t>
    </r>
    <r>
      <rPr>
        <sz val="10"/>
        <rFont val="宋体"/>
        <family val="0"/>
      </rPr>
      <t>全日制普通高校毕业</t>
    </r>
    <r>
      <rPr>
        <sz val="10"/>
        <rFont val="宋体"/>
        <family val="0"/>
      </rPr>
      <t>,</t>
    </r>
    <r>
      <rPr>
        <sz val="10"/>
        <rFont val="宋体"/>
        <family val="0"/>
      </rPr>
      <t>具有学位证书</t>
    </r>
    <r>
      <rPr>
        <sz val="10"/>
        <rFont val="宋体"/>
        <family val="0"/>
      </rPr>
      <t>,</t>
    </r>
    <r>
      <rPr>
        <sz val="10"/>
        <rFont val="宋体"/>
        <family val="0"/>
      </rPr>
      <t>取得法律职业资格证书</t>
    </r>
    <r>
      <rPr>
        <sz val="10"/>
        <rFont val="宋体"/>
        <family val="0"/>
      </rPr>
      <t>C</t>
    </r>
    <r>
      <rPr>
        <sz val="10"/>
        <rFont val="宋体"/>
        <family val="0"/>
      </rPr>
      <t>证及以上</t>
    </r>
  </si>
  <si>
    <t>2001100004</t>
  </si>
  <si>
    <t>阿克苏分院</t>
  </si>
  <si>
    <r>
      <t>男</t>
    </r>
    <r>
      <rPr>
        <sz val="10"/>
        <rFont val="宋体"/>
        <family val="0"/>
      </rPr>
      <t>,</t>
    </r>
    <r>
      <rPr>
        <sz val="10"/>
        <rFont val="宋体"/>
        <family val="0"/>
      </rPr>
      <t>少数民族</t>
    </r>
    <r>
      <rPr>
        <sz val="10"/>
        <rFont val="宋体"/>
        <family val="0"/>
      </rPr>
      <t>,</t>
    </r>
    <r>
      <rPr>
        <sz val="10"/>
        <rFont val="宋体"/>
        <family val="0"/>
      </rPr>
      <t>全日制普通高校毕业</t>
    </r>
    <r>
      <rPr>
        <sz val="10"/>
        <rFont val="宋体"/>
        <family val="0"/>
      </rPr>
      <t>,</t>
    </r>
    <r>
      <rPr>
        <sz val="10"/>
        <rFont val="宋体"/>
        <family val="0"/>
      </rPr>
      <t>具有学位证书</t>
    </r>
    <r>
      <rPr>
        <sz val="10"/>
        <rFont val="宋体"/>
        <family val="0"/>
      </rPr>
      <t>,</t>
    </r>
    <r>
      <rPr>
        <sz val="10"/>
        <rFont val="宋体"/>
        <family val="0"/>
      </rPr>
      <t>取得</t>
    </r>
    <r>
      <rPr>
        <sz val="10"/>
        <rFont val="宋体"/>
        <family val="0"/>
      </rPr>
      <t>MHK</t>
    </r>
    <r>
      <rPr>
        <sz val="10"/>
        <rFont val="宋体"/>
        <family val="0"/>
      </rPr>
      <t>三级甲等及以上或等同级别的汉语水平等级证书</t>
    </r>
    <r>
      <rPr>
        <sz val="10"/>
        <rFont val="宋体"/>
        <family val="0"/>
      </rPr>
      <t>,</t>
    </r>
    <r>
      <rPr>
        <sz val="10"/>
        <rFont val="宋体"/>
        <family val="0"/>
      </rPr>
      <t>取得法律职业资格证书</t>
    </r>
    <r>
      <rPr>
        <sz val="10"/>
        <rFont val="宋体"/>
        <family val="0"/>
      </rPr>
      <t>C</t>
    </r>
    <r>
      <rPr>
        <sz val="10"/>
        <rFont val="宋体"/>
        <family val="0"/>
      </rPr>
      <t>证及以上</t>
    </r>
  </si>
  <si>
    <t>2001100008</t>
  </si>
  <si>
    <t>库车县人民检察院</t>
  </si>
  <si>
    <t>阿克苏地区户籍或生源</t>
  </si>
  <si>
    <r>
      <t>男</t>
    </r>
    <r>
      <rPr>
        <sz val="10"/>
        <rFont val="宋体"/>
        <family val="0"/>
      </rPr>
      <t>,</t>
    </r>
    <r>
      <rPr>
        <sz val="10"/>
        <rFont val="宋体"/>
        <family val="0"/>
      </rPr>
      <t>少数民族</t>
    </r>
    <r>
      <rPr>
        <sz val="10"/>
        <rFont val="宋体"/>
        <family val="0"/>
      </rPr>
      <t>,</t>
    </r>
    <r>
      <rPr>
        <sz val="10"/>
        <rFont val="宋体"/>
        <family val="0"/>
      </rPr>
      <t>使用维吾尔语答题</t>
    </r>
    <r>
      <rPr>
        <sz val="10"/>
        <rFont val="宋体"/>
        <family val="0"/>
      </rPr>
      <t>,</t>
    </r>
    <r>
      <rPr>
        <sz val="10"/>
        <rFont val="宋体"/>
        <family val="0"/>
      </rPr>
      <t>全日制普通高校毕业</t>
    </r>
    <r>
      <rPr>
        <sz val="10"/>
        <rFont val="宋体"/>
        <family val="0"/>
      </rPr>
      <t>,</t>
    </r>
    <r>
      <rPr>
        <sz val="10"/>
        <rFont val="宋体"/>
        <family val="0"/>
      </rPr>
      <t>具有学位证书，取得</t>
    </r>
    <r>
      <rPr>
        <sz val="10"/>
        <rFont val="宋体"/>
        <family val="0"/>
      </rPr>
      <t>MHK</t>
    </r>
    <r>
      <rPr>
        <sz val="10"/>
        <rFont val="宋体"/>
        <family val="0"/>
      </rPr>
      <t>四级甲等及以上或等同级别的汉语水平等级证书，取得法律职业资格证书</t>
    </r>
    <r>
      <rPr>
        <sz val="10"/>
        <rFont val="宋体"/>
        <family val="0"/>
      </rPr>
      <t>C</t>
    </r>
    <r>
      <rPr>
        <sz val="10"/>
        <rFont val="宋体"/>
        <family val="0"/>
      </rPr>
      <t>证及以上</t>
    </r>
  </si>
  <si>
    <t>2001100010</t>
  </si>
  <si>
    <r>
      <t>男</t>
    </r>
    <r>
      <rPr>
        <sz val="10"/>
        <rFont val="宋体"/>
        <family val="0"/>
      </rPr>
      <t>,</t>
    </r>
    <r>
      <rPr>
        <sz val="10"/>
        <rFont val="宋体"/>
        <family val="0"/>
      </rPr>
      <t>汉族</t>
    </r>
    <r>
      <rPr>
        <sz val="10"/>
        <rFont val="宋体"/>
        <family val="0"/>
      </rPr>
      <t>,</t>
    </r>
    <r>
      <rPr>
        <sz val="10"/>
        <rFont val="宋体"/>
        <family val="0"/>
      </rPr>
      <t>全日制普通高校毕业</t>
    </r>
    <r>
      <rPr>
        <sz val="10"/>
        <rFont val="宋体"/>
        <family val="0"/>
      </rPr>
      <t>,</t>
    </r>
    <r>
      <rPr>
        <sz val="10"/>
        <rFont val="宋体"/>
        <family val="0"/>
      </rPr>
      <t>具有学位证书</t>
    </r>
    <r>
      <rPr>
        <sz val="10"/>
        <rFont val="宋体"/>
        <family val="0"/>
      </rPr>
      <t>,</t>
    </r>
    <r>
      <rPr>
        <sz val="10"/>
        <rFont val="宋体"/>
        <family val="0"/>
      </rPr>
      <t>取得法律职业资格证书</t>
    </r>
    <r>
      <rPr>
        <sz val="10"/>
        <rFont val="宋体"/>
        <family val="0"/>
      </rPr>
      <t>C</t>
    </r>
    <r>
      <rPr>
        <sz val="10"/>
        <rFont val="宋体"/>
        <family val="0"/>
      </rPr>
      <t>证及以上</t>
    </r>
  </si>
  <si>
    <t>2002110007</t>
  </si>
  <si>
    <t>新和县人民法院</t>
  </si>
  <si>
    <t>刑事审判庭</t>
  </si>
  <si>
    <r>
      <t>全日制普通高校毕业</t>
    </r>
    <r>
      <rPr>
        <sz val="10"/>
        <rFont val="宋体"/>
        <family val="0"/>
      </rPr>
      <t>,</t>
    </r>
    <r>
      <rPr>
        <sz val="10"/>
        <rFont val="宋体"/>
        <family val="0"/>
      </rPr>
      <t>取得法律职业资格</t>
    </r>
    <r>
      <rPr>
        <sz val="10"/>
        <rFont val="宋体"/>
        <family val="0"/>
      </rPr>
      <t>C</t>
    </r>
    <r>
      <rPr>
        <sz val="10"/>
        <rFont val="宋体"/>
        <family val="0"/>
      </rPr>
      <t>类及以上证书，非汉语答题的考生须取得</t>
    </r>
    <r>
      <rPr>
        <sz val="10"/>
        <rFont val="宋体"/>
        <family val="0"/>
      </rPr>
      <t>HSK6</t>
    </r>
    <r>
      <rPr>
        <sz val="10"/>
        <rFont val="宋体"/>
        <family val="0"/>
      </rPr>
      <t>级或</t>
    </r>
    <r>
      <rPr>
        <sz val="10"/>
        <rFont val="宋体"/>
        <family val="0"/>
      </rPr>
      <t>MHK</t>
    </r>
    <r>
      <rPr>
        <sz val="10"/>
        <rFont val="宋体"/>
        <family val="0"/>
      </rPr>
      <t>三级甲等及以上证书。此岗位从事刑事案件审判工作，经常出差，限男性报考</t>
    </r>
  </si>
  <si>
    <t>2002110017</t>
  </si>
  <si>
    <t>柯坪县人民法院</t>
  </si>
  <si>
    <r>
      <t>汉族</t>
    </r>
    <r>
      <rPr>
        <sz val="10"/>
        <rFont val="宋体"/>
        <family val="0"/>
      </rPr>
      <t>,</t>
    </r>
    <r>
      <rPr>
        <sz val="10"/>
        <rFont val="宋体"/>
        <family val="0"/>
      </rPr>
      <t>全日制普通高校毕业</t>
    </r>
  </si>
  <si>
    <t xml:space="preserve">
资格审查时间：2017年7月11日           地点：阿克苏地委为民服务中心B座1楼大厅（阿克苏市迎宾路25号，明华大酒店旁）
联系电话：0997-2187606                      乘车路线：市内乘1路公交车保险公司站下车即到</t>
  </si>
  <si>
    <r>
      <t>2017</t>
    </r>
    <r>
      <rPr>
        <sz val="16"/>
        <color indexed="8"/>
        <rFont val="宋体"/>
        <family val="0"/>
      </rPr>
      <t>年新疆维吾尔自治区公开考试录用公务员空缺职位表</t>
    </r>
    <r>
      <rPr>
        <sz val="16"/>
        <color indexed="8"/>
        <rFont val="Times New Roman"/>
        <family val="1"/>
      </rPr>
      <t xml:space="preserve">
</t>
    </r>
    <r>
      <rPr>
        <sz val="16"/>
        <color indexed="8"/>
        <rFont val="宋体"/>
        <family val="0"/>
      </rPr>
      <t>（喀什地区党群系统）</t>
    </r>
  </si>
  <si>
    <t>录用人数</t>
  </si>
  <si>
    <t>专业
类别</t>
  </si>
  <si>
    <t>2003120005</t>
  </si>
  <si>
    <t>英吉沙县委
办公室</t>
  </si>
  <si>
    <t>秘书室</t>
  </si>
  <si>
    <t>大专及以上</t>
  </si>
  <si>
    <t>喀什地区户籍或生源</t>
  </si>
  <si>
    <t>2003120006</t>
  </si>
  <si>
    <t>英吉沙县政法委</t>
  </si>
  <si>
    <t>2003120007</t>
  </si>
  <si>
    <t>英吉沙县人大常委会办公室</t>
  </si>
  <si>
    <t>政治学、行政学及马克思主义理论类、法学类</t>
  </si>
  <si>
    <t>汉族，全日制普通高等院校毕业</t>
  </si>
  <si>
    <t>2003120021</t>
  </si>
  <si>
    <t>英吉沙县委党员电化教育中心</t>
  </si>
  <si>
    <t>2003120022</t>
  </si>
  <si>
    <t>新闻传播、影视出版类</t>
  </si>
  <si>
    <t>限男性，维吾尔族，全日制普通高等院校毕业。</t>
  </si>
  <si>
    <t>2003120023</t>
  </si>
  <si>
    <t>2003120020</t>
  </si>
  <si>
    <t>英吉沙县委基层办</t>
  </si>
  <si>
    <t>2001120001</t>
  </si>
  <si>
    <t>喀什检察分院</t>
  </si>
  <si>
    <t>检察业务部门</t>
  </si>
  <si>
    <t>统计学类</t>
  </si>
  <si>
    <r>
      <t>男</t>
    </r>
    <r>
      <rPr>
        <sz val="10"/>
        <rFont val="宋体"/>
        <family val="0"/>
      </rPr>
      <t>,</t>
    </r>
    <r>
      <rPr>
        <sz val="10"/>
        <rFont val="宋体"/>
        <family val="0"/>
      </rPr>
      <t>全日制普通高校毕业</t>
    </r>
    <r>
      <rPr>
        <sz val="10"/>
        <rFont val="宋体"/>
        <family val="0"/>
      </rPr>
      <t>,</t>
    </r>
    <r>
      <rPr>
        <sz val="10"/>
        <rFont val="宋体"/>
        <family val="0"/>
      </rPr>
      <t>具有学位证书</t>
    </r>
  </si>
  <si>
    <t>2001120015</t>
  </si>
  <si>
    <t>叶城县人民检察院</t>
  </si>
  <si>
    <r>
      <t>男</t>
    </r>
    <r>
      <rPr>
        <sz val="10"/>
        <rFont val="宋体"/>
        <family val="0"/>
      </rPr>
      <t>,</t>
    </r>
    <r>
      <rPr>
        <sz val="10"/>
        <rFont val="宋体"/>
        <family val="0"/>
      </rPr>
      <t>汉族</t>
    </r>
  </si>
  <si>
    <t>2001120018</t>
  </si>
  <si>
    <t>巴楚县人民检察院</t>
  </si>
  <si>
    <r>
      <t>汉族</t>
    </r>
    <r>
      <rPr>
        <sz val="10"/>
        <rFont val="宋体"/>
        <family val="0"/>
      </rPr>
      <t>,</t>
    </r>
    <r>
      <rPr>
        <sz val="10"/>
        <rFont val="宋体"/>
        <family val="0"/>
      </rPr>
      <t>全日制普通高校毕业</t>
    </r>
    <r>
      <rPr>
        <sz val="10"/>
        <rFont val="宋体"/>
        <family val="0"/>
      </rPr>
      <t>,</t>
    </r>
    <r>
      <rPr>
        <sz val="10"/>
        <rFont val="宋体"/>
        <family val="0"/>
      </rPr>
      <t>具有学位证书，取得法律职业资格证书</t>
    </r>
    <r>
      <rPr>
        <sz val="10"/>
        <rFont val="宋体"/>
        <family val="0"/>
      </rPr>
      <t>C</t>
    </r>
    <r>
      <rPr>
        <sz val="10"/>
        <rFont val="宋体"/>
        <family val="0"/>
      </rPr>
      <t>证及以上</t>
    </r>
  </si>
  <si>
    <t>2001120019</t>
  </si>
  <si>
    <t>2001120021</t>
  </si>
  <si>
    <t>疏附县人民检察院</t>
  </si>
  <si>
    <t>综合部门</t>
  </si>
  <si>
    <r>
      <t>男</t>
    </r>
    <r>
      <rPr>
        <sz val="10"/>
        <rFont val="宋体"/>
        <family val="0"/>
      </rPr>
      <t>,</t>
    </r>
    <r>
      <rPr>
        <sz val="10"/>
        <rFont val="宋体"/>
        <family val="0"/>
      </rPr>
      <t>汉族</t>
    </r>
    <r>
      <rPr>
        <sz val="10"/>
        <rFont val="宋体"/>
        <family val="0"/>
      </rPr>
      <t>,</t>
    </r>
    <r>
      <rPr>
        <sz val="10"/>
        <rFont val="宋体"/>
        <family val="0"/>
      </rPr>
      <t>全日制普通高校毕业</t>
    </r>
    <r>
      <rPr>
        <sz val="10"/>
        <rFont val="宋体"/>
        <family val="0"/>
      </rPr>
      <t>,</t>
    </r>
    <r>
      <rPr>
        <sz val="10"/>
        <rFont val="宋体"/>
        <family val="0"/>
      </rPr>
      <t>具有学位证书</t>
    </r>
  </si>
  <si>
    <t>2001120028</t>
  </si>
  <si>
    <t>泽普县人民检察院</t>
  </si>
  <si>
    <t>2001120029</t>
  </si>
  <si>
    <r>
      <t>汉族</t>
    </r>
    <r>
      <rPr>
        <sz val="10"/>
        <rFont val="宋体"/>
        <family val="0"/>
      </rPr>
      <t>,</t>
    </r>
    <r>
      <rPr>
        <sz val="10"/>
        <rFont val="宋体"/>
        <family val="0"/>
      </rPr>
      <t>全日制普通高校毕业</t>
    </r>
    <r>
      <rPr>
        <sz val="10"/>
        <rFont val="宋体"/>
        <family val="0"/>
      </rPr>
      <t>,</t>
    </r>
    <r>
      <rPr>
        <sz val="10"/>
        <rFont val="宋体"/>
        <family val="0"/>
      </rPr>
      <t>具有学位证书</t>
    </r>
  </si>
  <si>
    <t>2001120033</t>
  </si>
  <si>
    <t>莎车县人民检察院</t>
  </si>
  <si>
    <r>
      <t>男</t>
    </r>
    <r>
      <rPr>
        <sz val="10"/>
        <rFont val="宋体"/>
        <family val="0"/>
      </rPr>
      <t>,</t>
    </r>
    <r>
      <rPr>
        <sz val="10"/>
        <rFont val="宋体"/>
        <family val="0"/>
      </rPr>
      <t>汉族</t>
    </r>
    <r>
      <rPr>
        <sz val="10"/>
        <rFont val="宋体"/>
        <family val="0"/>
      </rPr>
      <t>,</t>
    </r>
    <r>
      <rPr>
        <sz val="10"/>
        <rFont val="宋体"/>
        <family val="0"/>
      </rPr>
      <t>全日制普通高校毕业</t>
    </r>
    <r>
      <rPr>
        <sz val="10"/>
        <rFont val="宋体"/>
        <family val="0"/>
      </rPr>
      <t>,</t>
    </r>
    <r>
      <rPr>
        <sz val="10"/>
        <rFont val="宋体"/>
        <family val="0"/>
      </rPr>
      <t>具有学位证书，取得法律职业资格证书</t>
    </r>
    <r>
      <rPr>
        <sz val="10"/>
        <rFont val="宋体"/>
        <family val="0"/>
      </rPr>
      <t>C</t>
    </r>
    <r>
      <rPr>
        <sz val="10"/>
        <rFont val="宋体"/>
        <family val="0"/>
      </rPr>
      <t>证及以上</t>
    </r>
  </si>
  <si>
    <t>2002130002</t>
  </si>
  <si>
    <t>喀什地区中级人民法院</t>
  </si>
  <si>
    <r>
      <t>维吾尔族</t>
    </r>
    <r>
      <rPr>
        <sz val="10"/>
        <rFont val="宋体"/>
        <family val="0"/>
      </rPr>
      <t>,</t>
    </r>
    <r>
      <rPr>
        <sz val="10"/>
        <rFont val="宋体"/>
        <family val="0"/>
      </rPr>
      <t>使用维吾尔语言文字答题</t>
    </r>
    <r>
      <rPr>
        <sz val="10"/>
        <rFont val="宋体"/>
        <family val="0"/>
      </rPr>
      <t>,</t>
    </r>
    <r>
      <rPr>
        <sz val="10"/>
        <rFont val="宋体"/>
        <family val="0"/>
      </rPr>
      <t>全日制普通高校毕业</t>
    </r>
    <r>
      <rPr>
        <sz val="10"/>
        <rFont val="宋体"/>
        <family val="0"/>
      </rPr>
      <t>,</t>
    </r>
    <r>
      <rPr>
        <sz val="10"/>
        <rFont val="宋体"/>
        <family val="0"/>
      </rPr>
      <t>取得</t>
    </r>
    <r>
      <rPr>
        <sz val="10"/>
        <rFont val="宋体"/>
        <family val="0"/>
      </rPr>
      <t>HSK8</t>
    </r>
    <r>
      <rPr>
        <sz val="10"/>
        <rFont val="宋体"/>
        <family val="0"/>
      </rPr>
      <t>级或</t>
    </r>
    <r>
      <rPr>
        <sz val="10"/>
        <rFont val="宋体"/>
        <family val="0"/>
      </rPr>
      <t>MHK</t>
    </r>
    <r>
      <rPr>
        <sz val="10"/>
        <rFont val="宋体"/>
        <family val="0"/>
      </rPr>
      <t>四级甲等及以上证书</t>
    </r>
    <r>
      <rPr>
        <sz val="10"/>
        <rFont val="宋体"/>
        <family val="0"/>
      </rPr>
      <t>,</t>
    </r>
    <r>
      <rPr>
        <sz val="10"/>
        <rFont val="宋体"/>
        <family val="0"/>
      </rPr>
      <t>取得法律职业资格</t>
    </r>
    <r>
      <rPr>
        <sz val="10"/>
        <rFont val="宋体"/>
        <family val="0"/>
      </rPr>
      <t>A</t>
    </r>
    <r>
      <rPr>
        <sz val="10"/>
        <rFont val="宋体"/>
        <family val="0"/>
      </rPr>
      <t>类证书</t>
    </r>
  </si>
  <si>
    <t>2002130003</t>
  </si>
  <si>
    <t>塔什库尔干县人民法院</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</si>
  <si>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少数民族考生取得</t>
    </r>
    <r>
      <rPr>
        <sz val="10"/>
        <rFont val="宋体"/>
        <family val="0"/>
      </rPr>
      <t>HSK8</t>
    </r>
    <r>
      <rPr>
        <sz val="10"/>
        <rFont val="宋体"/>
        <family val="0"/>
      </rPr>
      <t>级或</t>
    </r>
    <r>
      <rPr>
        <sz val="10"/>
        <rFont val="宋体"/>
        <family val="0"/>
      </rPr>
      <t>MHK</t>
    </r>
    <r>
      <rPr>
        <sz val="10"/>
        <rFont val="宋体"/>
        <family val="0"/>
      </rPr>
      <t>四级甲等及以上证书</t>
    </r>
  </si>
  <si>
    <t>2002130004</t>
  </si>
  <si>
    <t>莎车县人民法院</t>
  </si>
  <si>
    <r>
      <t>少数民族，使用维吾尔语言文字答题，全日制普通高校毕业</t>
    </r>
    <r>
      <rPr>
        <sz val="10"/>
        <rFont val="宋体"/>
        <family val="0"/>
      </rPr>
      <t>,</t>
    </r>
    <r>
      <rPr>
        <sz val="10"/>
        <rFont val="宋体"/>
        <family val="0"/>
      </rPr>
      <t>取得</t>
    </r>
    <r>
      <rPr>
        <sz val="10"/>
        <rFont val="宋体"/>
        <family val="0"/>
      </rPr>
      <t>HSK8</t>
    </r>
    <r>
      <rPr>
        <sz val="10"/>
        <rFont val="宋体"/>
        <family val="0"/>
      </rPr>
      <t>级或</t>
    </r>
    <r>
      <rPr>
        <sz val="10"/>
        <rFont val="宋体"/>
        <family val="0"/>
      </rPr>
      <t>MHK</t>
    </r>
    <r>
      <rPr>
        <sz val="10"/>
        <rFont val="宋体"/>
        <family val="0"/>
      </rPr>
      <t>四级甲等及以上证书</t>
    </r>
    <r>
      <rPr>
        <sz val="10"/>
        <rFont val="宋体"/>
        <family val="0"/>
      </rPr>
      <t>,</t>
    </r>
    <r>
      <rPr>
        <sz val="10"/>
        <rFont val="宋体"/>
        <family val="0"/>
      </rPr>
      <t>取得法律职业资格</t>
    </r>
    <r>
      <rPr>
        <sz val="10"/>
        <rFont val="宋体"/>
        <family val="0"/>
      </rPr>
      <t>C</t>
    </r>
    <r>
      <rPr>
        <sz val="10"/>
        <rFont val="宋体"/>
        <family val="0"/>
      </rPr>
      <t>类及以上证书</t>
    </r>
  </si>
  <si>
    <t>2002130005</t>
  </si>
  <si>
    <r>
      <t>汉族</t>
    </r>
    <r>
      <rPr>
        <sz val="10"/>
        <rFont val="宋体"/>
        <family val="0"/>
      </rPr>
      <t>,</t>
    </r>
    <r>
      <rPr>
        <sz val="10"/>
        <rFont val="宋体"/>
        <family val="0"/>
      </rPr>
      <t>全日制普通高校毕业</t>
    </r>
    <r>
      <rPr>
        <sz val="10"/>
        <rFont val="宋体"/>
        <family val="0"/>
      </rPr>
      <t>,</t>
    </r>
    <r>
      <rPr>
        <sz val="10"/>
        <rFont val="宋体"/>
        <family val="0"/>
      </rPr>
      <t>取得法律职业资格</t>
    </r>
    <r>
      <rPr>
        <sz val="10"/>
        <rFont val="宋体"/>
        <family val="0"/>
      </rPr>
      <t>C</t>
    </r>
    <r>
      <rPr>
        <sz val="10"/>
        <rFont val="宋体"/>
        <family val="0"/>
      </rPr>
      <t>类及以上证书</t>
    </r>
  </si>
  <si>
    <t>2002130018</t>
  </si>
  <si>
    <t>喀什市人民法院</t>
  </si>
  <si>
    <t>2002130025</t>
  </si>
  <si>
    <t>巴楚县人民法院</t>
  </si>
  <si>
    <t>2002130026</t>
  </si>
  <si>
    <t>泽普县人民法院</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</si>
  <si>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取得法律职业资格</t>
    </r>
    <r>
      <rPr>
        <sz val="10"/>
        <rFont val="宋体"/>
        <family val="0"/>
      </rPr>
      <t>C</t>
    </r>
    <r>
      <rPr>
        <sz val="10"/>
        <rFont val="宋体"/>
        <family val="0"/>
      </rPr>
      <t>类及以上证书</t>
    </r>
  </si>
  <si>
    <t>2002130028</t>
  </si>
  <si>
    <t>2002130030</t>
  </si>
  <si>
    <t>2002130037</t>
  </si>
  <si>
    <t>疏附县人民法院</t>
  </si>
  <si>
    <t>巡回法庭</t>
  </si>
  <si>
    <t xml:space="preserve">
                        资格审查时间：2017年7月10日至11日每日10:00-18:00（北京时间）  地点：喀什市多来提巴格路28号，喀什地区人力资源和社会保障服务中心1楼C厅
       联系电话：0998-2671026        乘车路线：喀什市内乘坐16路公交车至多来特巴格乡3村站下车</t>
  </si>
  <si>
    <r>
      <t>2017</t>
    </r>
    <r>
      <rPr>
        <sz val="16"/>
        <color indexed="8"/>
        <rFont val="宋体"/>
        <family val="0"/>
      </rPr>
      <t>年新疆维吾尔自治区公开考试录用公务员、工作人员补录职位表</t>
    </r>
    <r>
      <rPr>
        <sz val="16"/>
        <color indexed="8"/>
        <rFont val="Times New Roman"/>
        <family val="1"/>
      </rPr>
      <t xml:space="preserve">
</t>
    </r>
    <r>
      <rPr>
        <sz val="16"/>
        <color indexed="8"/>
        <rFont val="宋体"/>
        <family val="0"/>
      </rPr>
      <t>（和田地区党群系统）</t>
    </r>
  </si>
  <si>
    <t xml:space="preserve">单位：和田地区检察分院                                                                 </t>
  </si>
  <si>
    <t>2001130001</t>
  </si>
  <si>
    <t>新疆维吾尔自治区人民检察院和田分院</t>
  </si>
  <si>
    <t>反贪污贿赂局</t>
  </si>
  <si>
    <r>
      <t>35</t>
    </r>
    <r>
      <rPr>
        <sz val="10"/>
        <color indexed="8"/>
        <rFont val="宋体"/>
        <family val="0"/>
      </rPr>
      <t>周岁及以下</t>
    </r>
  </si>
  <si>
    <r>
      <t>男</t>
    </r>
    <r>
      <rPr>
        <sz val="10"/>
        <color indexed="8"/>
        <rFont val="宋体"/>
        <family val="0"/>
      </rPr>
      <t>,</t>
    </r>
    <r>
      <rPr>
        <sz val="10"/>
        <color indexed="8"/>
        <rFont val="宋体"/>
        <family val="0"/>
      </rPr>
      <t>维吾尔族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需具有中国汉语水平等级考试</t>
    </r>
    <r>
      <rPr>
        <sz val="10"/>
        <color indexed="8"/>
        <rFont val="宋体"/>
        <family val="0"/>
      </rPr>
      <t>MHK</t>
    </r>
    <r>
      <rPr>
        <sz val="10"/>
        <color indexed="8"/>
        <rFont val="宋体"/>
        <family val="0"/>
      </rPr>
      <t>三级甲等及以上或等同级别的汉语水平等级证书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t>
    </r>
  </si>
  <si>
    <t>2001130002</t>
  </si>
  <si>
    <t>汉族,全日制普通高校毕业,具有学位证书,取得法律职业资格证书C证及以上</t>
  </si>
  <si>
    <t>2001130003</t>
  </si>
  <si>
    <t>和田市人民检察院</t>
  </si>
  <si>
    <r>
      <t>维吾尔族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需具有中国汉语水平等级考试</t>
    </r>
    <r>
      <rPr>
        <sz val="10"/>
        <color indexed="8"/>
        <rFont val="宋体"/>
        <family val="0"/>
      </rPr>
      <t>MHK</t>
    </r>
    <r>
      <rPr>
        <sz val="10"/>
        <color indexed="8"/>
        <rFont val="宋体"/>
        <family val="0"/>
      </rPr>
      <t>三级甲等及以上或等同级别的汉语水平等级证书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t>
    </r>
  </si>
  <si>
    <t>2001130005</t>
  </si>
  <si>
    <t>男,汉族，全日制普通高校毕业,具有学位证书,取得法律职业资格证书C证及以上</t>
  </si>
  <si>
    <t>2001130006</t>
  </si>
  <si>
    <t>和田县人民检察院</t>
  </si>
  <si>
    <r>
      <t>男</t>
    </r>
    <r>
      <rPr>
        <sz val="10"/>
        <color indexed="8"/>
        <rFont val="宋体"/>
        <family val="0"/>
      </rPr>
      <t>,</t>
    </r>
    <r>
      <rPr>
        <sz val="10"/>
        <color indexed="8"/>
        <rFont val="宋体"/>
        <family val="0"/>
      </rPr>
      <t>少数民族，全日制普通高校毕业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需具有中国汉语水平等级考试</t>
    </r>
    <r>
      <rPr>
        <sz val="10"/>
        <color indexed="8"/>
        <rFont val="宋体"/>
        <family val="0"/>
      </rPr>
      <t>MHK</t>
    </r>
    <r>
      <rPr>
        <sz val="10"/>
        <color indexed="8"/>
        <rFont val="宋体"/>
        <family val="0"/>
      </rPr>
      <t>三级甲等及以上或等同级别的汉语水平等级证书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t>
    </r>
  </si>
  <si>
    <t>2001130010</t>
  </si>
  <si>
    <t>皮山县人民检察院</t>
  </si>
  <si>
    <r>
      <t>男</t>
    </r>
    <r>
      <rPr>
        <sz val="10"/>
        <color indexed="8"/>
        <rFont val="宋体"/>
        <family val="0"/>
      </rPr>
      <t>,</t>
    </r>
    <r>
      <rPr>
        <sz val="10"/>
        <color indexed="8"/>
        <rFont val="宋体"/>
        <family val="0"/>
      </rPr>
      <t>维吾尔族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需具有中国汉语水平等级考试</t>
    </r>
    <r>
      <rPr>
        <sz val="10"/>
        <color indexed="8"/>
        <rFont val="宋体"/>
        <family val="0"/>
      </rPr>
      <t>MHK</t>
    </r>
    <r>
      <rPr>
        <sz val="10"/>
        <color indexed="8"/>
        <rFont val="宋体"/>
        <family val="0"/>
      </rPr>
      <t>三级甲等及以上或等同级别的汉语水平等级证书</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t>
    </r>
  </si>
  <si>
    <t>2001130015</t>
  </si>
  <si>
    <t>墨玉县人民检察院</t>
  </si>
  <si>
    <t>2001130017</t>
  </si>
  <si>
    <t>检察技术室</t>
  </si>
  <si>
    <t>男,汉族,全日制普通高校毕业,具有学位证书</t>
  </si>
  <si>
    <t>2001130020</t>
  </si>
  <si>
    <t>洛浦县人民检察院</t>
  </si>
  <si>
    <r>
      <t>男</t>
    </r>
    <r>
      <rPr>
        <sz val="10"/>
        <color indexed="8"/>
        <rFont val="宋体"/>
        <family val="0"/>
      </rPr>
      <t>,</t>
    </r>
    <r>
      <rPr>
        <sz val="10"/>
        <color indexed="8"/>
        <rFont val="宋体"/>
        <family val="0"/>
      </rPr>
      <t>维吾尔族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需具有中国汉语水平等级考试</t>
    </r>
    <r>
      <rPr>
        <sz val="10"/>
        <color indexed="8"/>
        <rFont val="宋体"/>
        <family val="0"/>
      </rPr>
      <t>MHK</t>
    </r>
    <r>
      <rPr>
        <sz val="10"/>
        <color indexed="8"/>
        <rFont val="宋体"/>
        <family val="0"/>
      </rPr>
      <t>三级甲等及以上或等同级别的汉语水平等级证书，取得法律职业资格证书</t>
    </r>
    <r>
      <rPr>
        <sz val="10"/>
        <color indexed="8"/>
        <rFont val="宋体"/>
        <family val="0"/>
      </rPr>
      <t>C</t>
    </r>
    <r>
      <rPr>
        <sz val="10"/>
        <color indexed="8"/>
        <rFont val="宋体"/>
        <family val="0"/>
      </rPr>
      <t>证及以上</t>
    </r>
  </si>
  <si>
    <t>2001130026</t>
  </si>
  <si>
    <t>策勒县人民检察院</t>
  </si>
  <si>
    <r>
      <t>男</t>
    </r>
    <r>
      <rPr>
        <sz val="10"/>
        <color indexed="8"/>
        <rFont val="宋体"/>
        <family val="0"/>
      </rPr>
      <t>,</t>
    </r>
    <r>
      <rPr>
        <sz val="10"/>
        <color indexed="8"/>
        <rFont val="宋体"/>
        <family val="0"/>
      </rPr>
      <t>汉族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具有学位证书</t>
    </r>
  </si>
  <si>
    <t>2001130027</t>
  </si>
  <si>
    <t>于田县人民检察院</t>
  </si>
  <si>
    <t>2001130028</t>
  </si>
  <si>
    <r>
      <t>汉族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t>
    </r>
  </si>
  <si>
    <t>2001130030</t>
  </si>
  <si>
    <t>民丰县人民检察院</t>
  </si>
  <si>
    <r>
      <t>男</t>
    </r>
    <r>
      <rPr>
        <sz val="10"/>
        <color indexed="8"/>
        <rFont val="宋体"/>
        <family val="0"/>
      </rPr>
      <t>,</t>
    </r>
    <r>
      <rPr>
        <sz val="10"/>
        <color indexed="8"/>
        <rFont val="宋体"/>
        <family val="0"/>
      </rPr>
      <t>全日制普通高校毕业，具有学位证书</t>
    </r>
    <r>
      <rPr>
        <sz val="10"/>
        <color indexed="8"/>
        <rFont val="宋体"/>
        <family val="0"/>
      </rPr>
      <t>,</t>
    </r>
    <r>
      <rPr>
        <sz val="10"/>
        <color indexed="8"/>
        <rFont val="宋体"/>
        <family val="0"/>
      </rPr>
      <t>少数民族考生需具有中国汉语水平等级考试</t>
    </r>
    <r>
      <rPr>
        <sz val="10"/>
        <color indexed="8"/>
        <rFont val="宋体"/>
        <family val="0"/>
      </rPr>
      <t>MHK</t>
    </r>
    <r>
      <rPr>
        <sz val="10"/>
        <color indexed="8"/>
        <rFont val="宋体"/>
        <family val="0"/>
      </rPr>
      <t>三级甲等及以上或等同级别的汉语水平等级证书取得法律职业资格证书</t>
    </r>
    <r>
      <rPr>
        <sz val="10"/>
        <color indexed="8"/>
        <rFont val="宋体"/>
        <family val="0"/>
      </rPr>
      <t>C</t>
    </r>
    <r>
      <rPr>
        <sz val="10"/>
        <color indexed="8"/>
        <rFont val="宋体"/>
        <family val="0"/>
      </rPr>
      <t>证及以上</t>
    </r>
  </si>
  <si>
    <t>2001130034</t>
  </si>
  <si>
    <r>
      <t>男</t>
    </r>
    <r>
      <rPr>
        <sz val="10"/>
        <color indexed="8"/>
        <rFont val="宋体"/>
        <family val="0"/>
      </rPr>
      <t>,</t>
    </r>
    <r>
      <rPr>
        <sz val="10"/>
        <color indexed="8"/>
        <rFont val="宋体"/>
        <family val="0"/>
      </rPr>
      <t>维吾尔族，全日制普通高校毕业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需具有中国汉语水平等级考试</t>
    </r>
    <r>
      <rPr>
        <sz val="10"/>
        <color indexed="8"/>
        <rFont val="宋体"/>
        <family val="0"/>
      </rPr>
      <t>MHK</t>
    </r>
    <r>
      <rPr>
        <sz val="10"/>
        <color indexed="8"/>
        <rFont val="宋体"/>
        <family val="0"/>
      </rPr>
      <t>三级甲等及以上或等同级别的汉语水平等级证书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t>
    </r>
  </si>
  <si>
    <t>2001130035</t>
  </si>
  <si>
    <t>2001130037</t>
  </si>
  <si>
    <r>
      <t>男</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证及以上，少数民族考生需具有中国汉语水平等级考试</t>
    </r>
    <r>
      <rPr>
        <sz val="10"/>
        <color indexed="8"/>
        <rFont val="宋体"/>
        <family val="0"/>
      </rPr>
      <t>MHK</t>
    </r>
    <r>
      <rPr>
        <sz val="10"/>
        <color indexed="8"/>
        <rFont val="宋体"/>
        <family val="0"/>
      </rPr>
      <t>三级甲等及以上或等同级别的汉语水平等级证书</t>
    </r>
    <r>
      <rPr>
        <sz val="10"/>
        <color indexed="8"/>
        <rFont val="宋体"/>
        <family val="0"/>
      </rPr>
      <t xml:space="preserve">
</t>
    </r>
  </si>
  <si>
    <t xml:space="preserve">单位 :  和田地区中级人民法院                                                     </t>
  </si>
  <si>
    <t>2002140005</t>
  </si>
  <si>
    <t>墨玉县人民法院</t>
  </si>
  <si>
    <t>30周岁及以下</t>
  </si>
  <si>
    <t>退役士兵</t>
  </si>
  <si>
    <r>
      <t>少数民族</t>
    </r>
    <r>
      <rPr>
        <sz val="10"/>
        <color indexed="8"/>
        <rFont val="宋体"/>
        <family val="0"/>
      </rPr>
      <t>,</t>
    </r>
    <r>
      <rPr>
        <sz val="10"/>
        <color indexed="8"/>
        <rFont val="宋体"/>
        <family val="0"/>
      </rPr>
      <t>全日制普通高校毕业。此岗位经常出差办案，限男性报考</t>
    </r>
  </si>
  <si>
    <t>2002140006</t>
  </si>
  <si>
    <t>审判管理委员会办公室</t>
  </si>
  <si>
    <r>
      <t>汉族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两年以上外宣工作经历</t>
    </r>
  </si>
  <si>
    <t>2002140011</t>
  </si>
  <si>
    <t>执行庭</t>
  </si>
  <si>
    <r>
      <t>少数民族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取得法律职业资格</t>
    </r>
    <r>
      <rPr>
        <sz val="10"/>
        <color indexed="8"/>
        <rFont val="宋体"/>
        <family val="0"/>
      </rPr>
      <t>C</t>
    </r>
    <r>
      <rPr>
        <sz val="10"/>
        <color indexed="8"/>
        <rFont val="宋体"/>
        <family val="0"/>
      </rPr>
      <t>类及以上证书，取得</t>
    </r>
    <r>
      <rPr>
        <sz val="10"/>
        <color indexed="8"/>
        <rFont val="宋体"/>
        <family val="0"/>
      </rPr>
      <t>HSK6</t>
    </r>
    <r>
      <rPr>
        <sz val="10"/>
        <color indexed="8"/>
        <rFont val="宋体"/>
        <family val="0"/>
      </rPr>
      <t>级或</t>
    </r>
    <r>
      <rPr>
        <sz val="10"/>
        <color indexed="8"/>
        <rFont val="宋体"/>
        <family val="0"/>
      </rPr>
      <t>MHK</t>
    </r>
    <r>
      <rPr>
        <sz val="10"/>
        <color indexed="8"/>
        <rFont val="宋体"/>
        <family val="0"/>
      </rPr>
      <t>三级甲等及以上证书。此岗位经常出差办案</t>
    </r>
  </si>
  <si>
    <t>2002140016</t>
  </si>
  <si>
    <t>洛浦县人民法院</t>
  </si>
  <si>
    <t>拜什托格拉克人民法庭</t>
  </si>
  <si>
    <r>
      <t>少数民族，全日制普通高校毕业</t>
    </r>
    <r>
      <rPr>
        <sz val="10"/>
        <color indexed="8"/>
        <rFont val="宋体"/>
        <family val="0"/>
      </rPr>
      <t>,</t>
    </r>
    <r>
      <rPr>
        <sz val="10"/>
        <color indexed="8"/>
        <rFont val="宋体"/>
        <family val="0"/>
      </rPr>
      <t>取得法律职业资格</t>
    </r>
    <r>
      <rPr>
        <sz val="10"/>
        <color indexed="8"/>
        <rFont val="宋体"/>
        <family val="0"/>
      </rPr>
      <t>C</t>
    </r>
    <r>
      <rPr>
        <sz val="10"/>
        <color indexed="8"/>
        <rFont val="宋体"/>
        <family val="0"/>
      </rPr>
      <t>类及以上证书，取得</t>
    </r>
    <r>
      <rPr>
        <sz val="10"/>
        <color indexed="8"/>
        <rFont val="宋体"/>
        <family val="0"/>
      </rPr>
      <t>HSK6</t>
    </r>
    <r>
      <rPr>
        <sz val="10"/>
        <color indexed="8"/>
        <rFont val="宋体"/>
        <family val="0"/>
      </rPr>
      <t>级或</t>
    </r>
    <r>
      <rPr>
        <sz val="10"/>
        <color indexed="8"/>
        <rFont val="宋体"/>
        <family val="0"/>
      </rPr>
      <t>MHK</t>
    </r>
    <r>
      <rPr>
        <sz val="10"/>
        <color indexed="8"/>
        <rFont val="宋体"/>
        <family val="0"/>
      </rPr>
      <t>三级甲等及以上证书</t>
    </r>
  </si>
  <si>
    <t>2002140018</t>
  </si>
  <si>
    <r>
      <t>汉族</t>
    </r>
    <r>
      <rPr>
        <sz val="10"/>
        <color indexed="8"/>
        <rFont val="宋体"/>
        <family val="0"/>
      </rPr>
      <t>,</t>
    </r>
    <r>
      <rPr>
        <sz val="10"/>
        <color indexed="8"/>
        <rFont val="宋体"/>
        <family val="0"/>
      </rPr>
      <t>全日制普通高校毕业</t>
    </r>
  </si>
  <si>
    <t>2002140022</t>
  </si>
  <si>
    <t>策勒县人民法院</t>
  </si>
  <si>
    <r>
      <t>维吾尔族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两年以上工作经历。此岗位经常出差办案，限男性报考</t>
    </r>
  </si>
  <si>
    <t>2002140024</t>
  </si>
  <si>
    <r>
      <t>汉族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取得全国计算机等级考试一级或新疆维吾尔自治区计算机考试二级以上证书</t>
    </r>
  </si>
  <si>
    <t>2002140026</t>
  </si>
  <si>
    <t>皮山县人民法院</t>
  </si>
  <si>
    <r>
      <t>全日制普通高校毕业</t>
    </r>
    <r>
      <rPr>
        <sz val="10"/>
        <color indexed="8"/>
        <rFont val="宋体"/>
        <family val="0"/>
      </rPr>
      <t>,</t>
    </r>
    <r>
      <rPr>
        <sz val="10"/>
        <color indexed="8"/>
        <rFont val="宋体"/>
        <family val="0"/>
      </rPr>
      <t>面向全国</t>
    </r>
    <r>
      <rPr>
        <sz val="10"/>
        <color indexed="8"/>
        <rFont val="宋体"/>
        <family val="0"/>
      </rPr>
      <t>,</t>
    </r>
    <r>
      <rPr>
        <sz val="10"/>
        <color indexed="8"/>
        <rFont val="宋体"/>
        <family val="0"/>
      </rPr>
      <t>取得法律职业资格</t>
    </r>
    <r>
      <rPr>
        <sz val="10"/>
        <color indexed="8"/>
        <rFont val="宋体"/>
        <family val="0"/>
      </rPr>
      <t>C</t>
    </r>
    <r>
      <rPr>
        <sz val="10"/>
        <color indexed="8"/>
        <rFont val="宋体"/>
        <family val="0"/>
      </rPr>
      <t>类及以上证书，取得</t>
    </r>
    <r>
      <rPr>
        <sz val="10"/>
        <color indexed="8"/>
        <rFont val="宋体"/>
        <family val="0"/>
      </rPr>
      <t>HSK6</t>
    </r>
    <r>
      <rPr>
        <sz val="10"/>
        <color indexed="8"/>
        <rFont val="宋体"/>
        <family val="0"/>
      </rPr>
      <t>级或</t>
    </r>
    <r>
      <rPr>
        <sz val="10"/>
        <color indexed="8"/>
        <rFont val="宋体"/>
        <family val="0"/>
      </rPr>
      <t>MHK</t>
    </r>
    <r>
      <rPr>
        <sz val="10"/>
        <color indexed="8"/>
        <rFont val="宋体"/>
        <family val="0"/>
      </rPr>
      <t>三级甲等及以上证书。此岗位经常出差办案</t>
    </r>
  </si>
  <si>
    <r>
      <t xml:space="preserve">
                            资格审查时间：</t>
    </r>
    <r>
      <rPr>
        <sz val="10"/>
        <color indexed="8"/>
        <rFont val="宋体"/>
        <family val="0"/>
      </rPr>
      <t>2017</t>
    </r>
    <r>
      <rPr>
        <sz val="10"/>
        <color indexed="8"/>
        <rFont val="宋体"/>
        <family val="0"/>
      </rPr>
      <t>年</t>
    </r>
    <r>
      <rPr>
        <sz val="10"/>
        <color indexed="8"/>
        <rFont val="宋体"/>
        <family val="0"/>
      </rPr>
      <t>7</t>
    </r>
    <r>
      <rPr>
        <sz val="10"/>
        <color indexed="8"/>
        <rFont val="宋体"/>
        <family val="0"/>
      </rPr>
      <t>月</t>
    </r>
    <r>
      <rPr>
        <sz val="10"/>
        <color indexed="8"/>
        <rFont val="宋体"/>
        <family val="0"/>
      </rPr>
      <t>10</t>
    </r>
    <r>
      <rPr>
        <sz val="10"/>
        <color indexed="8"/>
        <rFont val="宋体"/>
        <family val="0"/>
      </rPr>
      <t>日</t>
    </r>
    <r>
      <rPr>
        <sz val="10"/>
        <color indexed="8"/>
        <rFont val="宋体"/>
        <family val="0"/>
      </rPr>
      <t xml:space="preserve">       </t>
    </r>
    <r>
      <rPr>
        <sz val="10"/>
        <color indexed="8"/>
        <rFont val="宋体"/>
        <family val="0"/>
      </rPr>
      <t>地点：和田地区人力资源和社会保障局（和田市阿恰勒东路</t>
    </r>
    <r>
      <rPr>
        <sz val="10"/>
        <color indexed="8"/>
        <rFont val="宋体"/>
        <family val="0"/>
      </rPr>
      <t>61</t>
    </r>
    <r>
      <rPr>
        <sz val="10"/>
        <color indexed="8"/>
        <rFont val="宋体"/>
        <family val="0"/>
      </rPr>
      <t>号，一楼大厅）
                            联系电话：</t>
    </r>
    <r>
      <rPr>
        <sz val="10"/>
        <color indexed="8"/>
        <rFont val="宋体"/>
        <family val="0"/>
      </rPr>
      <t xml:space="preserve">0903-2021125             </t>
    </r>
    <r>
      <rPr>
        <sz val="10"/>
        <color indexed="8"/>
        <rFont val="宋体"/>
        <family val="0"/>
      </rPr>
      <t>乘车路线：市内乘</t>
    </r>
    <r>
      <rPr>
        <sz val="10"/>
        <color indexed="8"/>
        <rFont val="宋体"/>
        <family val="0"/>
      </rPr>
      <t>4</t>
    </r>
    <r>
      <rPr>
        <sz val="10"/>
        <color indexed="8"/>
        <rFont val="宋体"/>
        <family val="0"/>
      </rPr>
      <t>路公交车到人社局站下车即到（和田县人民法院对面）</t>
    </r>
  </si>
  <si>
    <r>
      <t>2017</t>
    </r>
    <r>
      <rPr>
        <sz val="16"/>
        <rFont val="宋体"/>
        <family val="0"/>
      </rPr>
      <t>年新疆维吾尔自治区公开考试录用公务员、工作人员补录职位表</t>
    </r>
    <r>
      <rPr>
        <sz val="16"/>
        <rFont val="Times New Roman"/>
        <family val="1"/>
      </rPr>
      <t xml:space="preserve">
</t>
    </r>
    <r>
      <rPr>
        <sz val="16"/>
        <rFont val="宋体"/>
        <family val="0"/>
      </rPr>
      <t>（克拉玛依市党群系统）</t>
    </r>
    <r>
      <rPr>
        <sz val="16"/>
        <rFont val="Times New Roman"/>
        <family val="1"/>
      </rPr>
      <t xml:space="preserve">
</t>
    </r>
  </si>
  <si>
    <t xml:space="preserve">单位：克拉玛依市中级人民法院                                                      </t>
  </si>
  <si>
    <t>2002150001</t>
  </si>
  <si>
    <t>克拉玛依市中级人民法院</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</si>
  <si>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取得法律职业资格</t>
    </r>
    <r>
      <rPr>
        <sz val="10"/>
        <rFont val="宋体"/>
        <family val="0"/>
      </rPr>
      <t>A</t>
    </r>
    <r>
      <rPr>
        <sz val="10"/>
        <rFont val="宋体"/>
        <family val="0"/>
      </rPr>
      <t>类证书，面向全国</t>
    </r>
  </si>
  <si>
    <t>2002150007</t>
  </si>
  <si>
    <t>司法警察支队</t>
  </si>
  <si>
    <t>法医学类、医学类</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</si>
  <si>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此岗位需经常出差办案，限男性报考</t>
    </r>
  </si>
  <si>
    <t>2002150015</t>
  </si>
  <si>
    <t>克拉玛依市乌尔禾区人民法院</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</si>
  <si>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</si>
  <si>
    <t xml:space="preserve">单位：克拉玛依市检察院                                                               </t>
  </si>
  <si>
    <t>2001140001</t>
  </si>
  <si>
    <t>克拉玛依市人民检察院</t>
  </si>
  <si>
    <t>侦监处</t>
  </si>
  <si>
    <r>
      <t>男</t>
    </r>
    <r>
      <rPr>
        <sz val="10"/>
        <rFont val="宋体"/>
        <family val="0"/>
      </rPr>
      <t>,</t>
    </r>
    <r>
      <rPr>
        <sz val="10"/>
        <rFont val="宋体"/>
        <family val="0"/>
      </rPr>
      <t>维吾尔族，使用维吾尔语言文字答题，全日制普通高校毕业</t>
    </r>
    <r>
      <rPr>
        <sz val="10"/>
        <rFont val="宋体"/>
        <family val="0"/>
      </rPr>
      <t>,</t>
    </r>
    <r>
      <rPr>
        <sz val="10"/>
        <rFont val="宋体"/>
        <family val="0"/>
      </rPr>
      <t>具有学位证书，具有中国汉语水平等级考试</t>
    </r>
    <r>
      <rPr>
        <sz val="10"/>
        <rFont val="宋体"/>
        <family val="0"/>
      </rPr>
      <t>MHK</t>
    </r>
    <r>
      <rPr>
        <sz val="10"/>
        <rFont val="宋体"/>
        <family val="0"/>
      </rPr>
      <t>三级甲等以上证书或等同级别汉语水平证书</t>
    </r>
    <r>
      <rPr>
        <sz val="10"/>
        <rFont val="宋体"/>
        <family val="0"/>
      </rPr>
      <t>,</t>
    </r>
    <r>
      <rPr>
        <sz val="10"/>
        <rFont val="宋体"/>
        <family val="0"/>
      </rPr>
      <t>取得法律职业资格证</t>
    </r>
    <r>
      <rPr>
        <sz val="10"/>
        <rFont val="宋体"/>
        <family val="0"/>
      </rPr>
      <t>C</t>
    </r>
    <r>
      <rPr>
        <sz val="10"/>
        <rFont val="宋体"/>
        <family val="0"/>
      </rPr>
      <t>证以上</t>
    </r>
  </si>
  <si>
    <t>2001140003</t>
  </si>
  <si>
    <r>
      <t>男</t>
    </r>
    <r>
      <rPr>
        <sz val="10"/>
        <rFont val="宋体"/>
        <family val="0"/>
      </rPr>
      <t>,</t>
    </r>
    <r>
      <rPr>
        <sz val="10"/>
        <rFont val="宋体"/>
        <family val="0"/>
      </rPr>
      <t>全日制普通高校毕业</t>
    </r>
    <r>
      <rPr>
        <sz val="10"/>
        <rFont val="宋体"/>
        <family val="0"/>
      </rPr>
      <t>,</t>
    </r>
    <r>
      <rPr>
        <sz val="10"/>
        <rFont val="宋体"/>
        <family val="0"/>
      </rPr>
      <t>具有学位证书，取得法律资格证</t>
    </r>
    <r>
      <rPr>
        <sz val="10"/>
        <rFont val="宋体"/>
        <family val="0"/>
      </rPr>
      <t>A</t>
    </r>
    <r>
      <rPr>
        <sz val="10"/>
        <rFont val="宋体"/>
        <family val="0"/>
      </rPr>
      <t>证</t>
    </r>
  </si>
  <si>
    <t>2001140004</t>
  </si>
  <si>
    <r>
      <t>全日制普通高校毕业</t>
    </r>
    <r>
      <rPr>
        <sz val="10"/>
        <rFont val="宋体"/>
        <family val="0"/>
      </rPr>
      <t>,</t>
    </r>
    <r>
      <rPr>
        <sz val="10"/>
        <rFont val="宋体"/>
        <family val="0"/>
      </rPr>
      <t>具有学位证书</t>
    </r>
    <r>
      <rPr>
        <sz val="10"/>
        <rFont val="宋体"/>
        <family val="0"/>
      </rPr>
      <t>,</t>
    </r>
    <r>
      <rPr>
        <sz val="10"/>
        <rFont val="宋体"/>
        <family val="0"/>
      </rPr>
      <t>取得法律资格证</t>
    </r>
    <r>
      <rPr>
        <sz val="10"/>
        <rFont val="宋体"/>
        <family val="0"/>
      </rPr>
      <t>A</t>
    </r>
    <r>
      <rPr>
        <sz val="10"/>
        <rFont val="宋体"/>
        <family val="0"/>
      </rPr>
      <t>证</t>
    </r>
  </si>
  <si>
    <t>2001140008</t>
  </si>
  <si>
    <t>克拉玛依市乌尔禾区人民检察院</t>
  </si>
  <si>
    <t>2001140010</t>
  </si>
  <si>
    <t>2001140014</t>
  </si>
  <si>
    <t>克拉玛依市白碱滩区人民检察院</t>
  </si>
  <si>
    <r>
      <t>男</t>
    </r>
    <r>
      <rPr>
        <sz val="10"/>
        <rFont val="宋体"/>
        <family val="0"/>
      </rPr>
      <t>,</t>
    </r>
    <r>
      <rPr>
        <sz val="10"/>
        <rFont val="宋体"/>
        <family val="0"/>
      </rPr>
      <t>维吾尔族、哈萨克族</t>
    </r>
    <r>
      <rPr>
        <sz val="10"/>
        <rFont val="宋体"/>
        <family val="0"/>
      </rPr>
      <t>,</t>
    </r>
    <r>
      <rPr>
        <sz val="10"/>
        <rFont val="宋体"/>
        <family val="0"/>
      </rPr>
      <t>全日制普通高校毕业，具有学位证书，使用维吾尔语言文字答题</t>
    </r>
    <r>
      <rPr>
        <sz val="10"/>
        <rFont val="宋体"/>
        <family val="0"/>
      </rPr>
      <t>,</t>
    </r>
    <r>
      <rPr>
        <sz val="10"/>
        <rFont val="宋体"/>
        <family val="0"/>
      </rPr>
      <t>具有中国汉语水平等级考试</t>
    </r>
    <r>
      <rPr>
        <sz val="10"/>
        <rFont val="宋体"/>
        <family val="0"/>
      </rPr>
      <t>MHK</t>
    </r>
    <r>
      <rPr>
        <sz val="10"/>
        <rFont val="宋体"/>
        <family val="0"/>
      </rPr>
      <t>三级甲等以上证书或等同级别汉语水平证书</t>
    </r>
  </si>
  <si>
    <t>2001140015</t>
  </si>
  <si>
    <t>2001140017</t>
  </si>
  <si>
    <t>克拉玛依市克拉玛依区人民检察院</t>
  </si>
  <si>
    <r>
      <t>男</t>
    </r>
    <r>
      <rPr>
        <sz val="10"/>
        <rFont val="宋体"/>
        <family val="0"/>
      </rPr>
      <t>,</t>
    </r>
    <r>
      <rPr>
        <sz val="10"/>
        <rFont val="宋体"/>
        <family val="0"/>
      </rPr>
      <t>维吾尔族</t>
    </r>
    <r>
      <rPr>
        <sz val="10"/>
        <rFont val="宋体"/>
        <family val="0"/>
      </rPr>
      <t>,</t>
    </r>
    <r>
      <rPr>
        <sz val="10"/>
        <rFont val="宋体"/>
        <family val="0"/>
      </rPr>
      <t>使用维吾尔语言文字答题</t>
    </r>
    <r>
      <rPr>
        <sz val="10"/>
        <rFont val="宋体"/>
        <family val="0"/>
      </rPr>
      <t>,</t>
    </r>
    <r>
      <rPr>
        <sz val="10"/>
        <rFont val="宋体"/>
        <family val="0"/>
      </rPr>
      <t>全日制普通高校毕业</t>
    </r>
    <r>
      <rPr>
        <sz val="10"/>
        <rFont val="宋体"/>
        <family val="0"/>
      </rPr>
      <t>,</t>
    </r>
    <r>
      <rPr>
        <sz val="10"/>
        <rFont val="宋体"/>
        <family val="0"/>
      </rPr>
      <t>具有学位证书，具有中国汉语水平等级考试</t>
    </r>
    <r>
      <rPr>
        <sz val="10"/>
        <rFont val="宋体"/>
        <family val="0"/>
      </rPr>
      <t>MHK</t>
    </r>
    <r>
      <rPr>
        <sz val="10"/>
        <rFont val="宋体"/>
        <family val="0"/>
      </rPr>
      <t>三级甲等以上证书或等同级别汉语水平证书</t>
    </r>
  </si>
  <si>
    <t>2001140020</t>
  </si>
  <si>
    <t>侦监科</t>
  </si>
  <si>
    <t>2001140021</t>
  </si>
  <si>
    <t>民行科</t>
  </si>
  <si>
    <r>
      <t>全日制普通高校毕业</t>
    </r>
    <r>
      <rPr>
        <sz val="10"/>
        <rFont val="宋体"/>
        <family val="0"/>
      </rPr>
      <t>,</t>
    </r>
    <r>
      <rPr>
        <sz val="10"/>
        <rFont val="宋体"/>
        <family val="0"/>
      </rPr>
      <t>具有学位证书</t>
    </r>
  </si>
  <si>
    <t xml:space="preserve">
资格审查时间：2017年7月10日（北京时间：10︰00—18︰00）   地点：克拉玛依市机关1号楼740室
          联系电话：0990-6882587       乘车路线：乘9、10、11路公交车市政府站下车即可</t>
  </si>
  <si>
    <t>2017年新疆维吾尔自治区公开考试录用公务员、工作人员补录职位表
(石河子市党群系统)</t>
  </si>
  <si>
    <t>2002160001</t>
  </si>
  <si>
    <t>石河子市人民法院</t>
  </si>
  <si>
    <t>各审判庭室</t>
  </si>
  <si>
    <r>
      <t>全日制普通高校毕业，取得学位证书</t>
    </r>
    <r>
      <rPr>
        <sz val="10"/>
        <rFont val="宋体"/>
        <family val="0"/>
      </rPr>
      <t>,</t>
    </r>
    <r>
      <rPr>
        <sz val="10"/>
        <rFont val="宋体"/>
        <family val="0"/>
      </rPr>
      <t>取得法律职业资格</t>
    </r>
    <r>
      <rPr>
        <sz val="10"/>
        <rFont val="宋体"/>
        <family val="0"/>
      </rPr>
      <t>A</t>
    </r>
    <r>
      <rPr>
        <sz val="10"/>
        <rFont val="宋体"/>
        <family val="0"/>
      </rPr>
      <t>类证书</t>
    </r>
  </si>
  <si>
    <t>2001160001</t>
  </si>
  <si>
    <t>石河子市人民检察院</t>
  </si>
  <si>
    <t>石河子市户籍或生源</t>
  </si>
  <si>
    <r>
      <t>女</t>
    </r>
    <r>
      <rPr>
        <sz val="10"/>
        <rFont val="宋体"/>
        <family val="0"/>
      </rPr>
      <t>,</t>
    </r>
    <r>
      <rPr>
        <sz val="10"/>
        <rFont val="宋体"/>
        <family val="0"/>
      </rPr>
      <t>维吾尔族，全日制普通高校毕业</t>
    </r>
    <r>
      <rPr>
        <sz val="10"/>
        <rFont val="宋体"/>
        <family val="0"/>
      </rPr>
      <t>,</t>
    </r>
    <r>
      <rPr>
        <sz val="10"/>
        <rFont val="宋体"/>
        <family val="0"/>
      </rPr>
      <t>具有学位证书</t>
    </r>
    <r>
      <rPr>
        <sz val="10"/>
        <rFont val="宋体"/>
        <family val="0"/>
      </rPr>
      <t>,</t>
    </r>
    <r>
      <rPr>
        <sz val="10"/>
        <rFont val="宋体"/>
        <family val="0"/>
      </rPr>
      <t>需具有中国汉语水平等级考试</t>
    </r>
    <r>
      <rPr>
        <sz val="10"/>
        <rFont val="宋体"/>
        <family val="0"/>
      </rPr>
      <t>MHK</t>
    </r>
    <r>
      <rPr>
        <sz val="10"/>
        <rFont val="宋体"/>
        <family val="0"/>
      </rPr>
      <t>三级甲等及以上或等同级别的汉语水平等级证书</t>
    </r>
    <r>
      <rPr>
        <sz val="10"/>
        <rFont val="宋体"/>
        <family val="0"/>
      </rPr>
      <t>,</t>
    </r>
    <r>
      <rPr>
        <sz val="10"/>
        <rFont val="宋体"/>
        <family val="0"/>
      </rPr>
      <t>取得法律职业资格证书</t>
    </r>
    <r>
      <rPr>
        <sz val="10"/>
        <rFont val="宋体"/>
        <family val="0"/>
      </rPr>
      <t>A</t>
    </r>
    <r>
      <rPr>
        <sz val="10"/>
        <rFont val="宋体"/>
        <family val="0"/>
      </rPr>
      <t>证</t>
    </r>
  </si>
  <si>
    <t>2001160002</t>
  </si>
  <si>
    <r>
      <t>男</t>
    </r>
    <r>
      <rPr>
        <sz val="10"/>
        <rFont val="宋体"/>
        <family val="0"/>
      </rPr>
      <t>,</t>
    </r>
    <r>
      <rPr>
        <sz val="10"/>
        <rFont val="宋体"/>
        <family val="0"/>
      </rPr>
      <t>汉族全日制普通高校毕业</t>
    </r>
    <r>
      <rPr>
        <sz val="10"/>
        <rFont val="宋体"/>
        <family val="0"/>
      </rPr>
      <t>,</t>
    </r>
    <r>
      <rPr>
        <sz val="10"/>
        <rFont val="宋体"/>
        <family val="0"/>
      </rPr>
      <t>具有学位证书，取得法律职业资格证书</t>
    </r>
    <r>
      <rPr>
        <sz val="10"/>
        <rFont val="宋体"/>
        <family val="0"/>
      </rPr>
      <t>A</t>
    </r>
    <r>
      <rPr>
        <sz val="10"/>
        <rFont val="宋体"/>
        <family val="0"/>
      </rPr>
      <t>证</t>
    </r>
  </si>
  <si>
    <t>2001160003</t>
  </si>
  <si>
    <r>
      <t>男</t>
    </r>
    <r>
      <rPr>
        <sz val="10"/>
        <rFont val="宋体"/>
        <family val="0"/>
      </rPr>
      <t>,</t>
    </r>
    <r>
      <rPr>
        <sz val="10"/>
        <rFont val="宋体"/>
        <family val="0"/>
      </rPr>
      <t>汉族全日制普通高校毕业</t>
    </r>
    <r>
      <rPr>
        <sz val="10"/>
        <rFont val="宋体"/>
        <family val="0"/>
      </rPr>
      <t>,</t>
    </r>
    <r>
      <rPr>
        <sz val="10"/>
        <rFont val="宋体"/>
        <family val="0"/>
      </rPr>
      <t>具有学位证书取得法律职业资格证书</t>
    </r>
    <r>
      <rPr>
        <sz val="10"/>
        <rFont val="宋体"/>
        <family val="0"/>
      </rPr>
      <t>A</t>
    </r>
    <r>
      <rPr>
        <sz val="10"/>
        <rFont val="宋体"/>
        <family val="0"/>
      </rPr>
      <t>证</t>
    </r>
  </si>
  <si>
    <t xml:space="preserve">
         资格审查时间：2017年7月10日（北京时间10︰00—18︰00）地点：石河子市党政服务中心12楼石河子市党委组织部干部二科（11210室）
       联系电话：0993-2069235               乘车路线：1.石河子开发区客运站乘12路车至石河子党政服务中心；  2.石河子火车站乘19路车至石河子党政服务中 心； 3.在市区其他地点乘3、10 、12、16、26、29、路车至石河子党政服务中心。</t>
  </si>
  <si>
    <r>
      <t>2017</t>
    </r>
    <r>
      <rPr>
        <sz val="16"/>
        <rFont val="宋体"/>
        <family val="0"/>
      </rPr>
      <t>年新疆维吾尔自治区公开考试录用公务员、工作人员职位表</t>
    </r>
    <r>
      <rPr>
        <sz val="16"/>
        <rFont val="Times New Roman"/>
        <family val="1"/>
      </rPr>
      <t>(</t>
    </r>
    <r>
      <rPr>
        <sz val="16"/>
        <rFont val="宋体"/>
        <family val="0"/>
      </rPr>
      <t>自治区教育厅招录职位</t>
    </r>
    <r>
      <rPr>
        <sz val="16"/>
        <rFont val="Times New Roman"/>
        <family val="1"/>
      </rPr>
      <t>)</t>
    </r>
  </si>
  <si>
    <t>0119270003</t>
  </si>
  <si>
    <t>自治区教育厅</t>
  </si>
  <si>
    <t>体育卫生艺术教育处</t>
  </si>
  <si>
    <t>主任科员及以下</t>
  </si>
  <si>
    <t>自治区级</t>
  </si>
  <si>
    <t>研究生及以上</t>
  </si>
  <si>
    <t>体育学类、艺术理论类、卫生管理类</t>
  </si>
  <si>
    <t>本职位仅限国家通用语言文字答题,1、中共党员；
2、仅有硕士或博士学位视同满足学历条件；
3、民考民、双语班学生汉语水平测试需达到中国少数民族汉语水平等级考试（MHK）3级甲等及以上。</t>
  </si>
  <si>
    <t>资格审查时间： 7月10日                    地点：乌鲁木齐市天山区胜利路229号自治区教育厅组织人事处712办公室
联系电话：0991-7606085                         乘车路线：BRT3号线、104路、310路延安路站下车；106路、16路、912路、63路新华书店站下车</t>
  </si>
  <si>
    <r>
      <t>2017</t>
    </r>
    <r>
      <rPr>
        <sz val="16"/>
        <rFont val="宋体"/>
        <family val="0"/>
      </rPr>
      <t>年新疆维吾尔自治区公开考试录用公务员、工作人员职位表</t>
    </r>
    <r>
      <rPr>
        <sz val="16"/>
        <rFont val="Times New Roman"/>
        <family val="1"/>
      </rPr>
      <t>(</t>
    </r>
    <r>
      <rPr>
        <sz val="16"/>
        <rFont val="宋体"/>
        <family val="0"/>
      </rPr>
      <t>自治区人民政府办公厅招录职位</t>
    </r>
    <r>
      <rPr>
        <sz val="16"/>
        <rFont val="Times New Roman"/>
        <family val="1"/>
      </rPr>
      <t>)</t>
    </r>
  </si>
  <si>
    <t>011932004</t>
  </si>
  <si>
    <t>政府办公厅</t>
  </si>
  <si>
    <t>会务工作处</t>
  </si>
  <si>
    <t>副主任科员及以下</t>
  </si>
  <si>
    <t>35周岁以下</t>
  </si>
  <si>
    <t>中国语言文学类；
哲学类</t>
  </si>
  <si>
    <t xml:space="preserve">男；中国语言文学类：限（汉语言文学，汉语语言文学，办公自动化与文秘，中国文学，中国现代文学，文秘与办公自动化）专业
哲学类：限（宗教学）专业
全日制普通高等院校毕业生
</t>
  </si>
  <si>
    <t>011932009</t>
  </si>
  <si>
    <t>电子政务办</t>
  </si>
  <si>
    <t>男；计算机类：限（计算机信息安全技术，网络与信息安全，信息安全技术，信息对抗技术、计算机软件，计算机软件工程，计算机软件技术，计算机软件开发，计算机实用技术）专业
全日制普通高等院校毕业生</t>
  </si>
  <si>
    <t>011932012</t>
  </si>
  <si>
    <t>中国语言文学类；
金融学类；
经济学、经济贸易与管理类</t>
  </si>
  <si>
    <t xml:space="preserve">男；中国语言文学类：限（汉语言文学，汉语语言文学，办公自动化与文秘，中国文学，中国现代文学，文秘与办公自动化）专业
金融学类：限（国际金融，金融管理，金融学，经济与金融，金融管理与实务）专业
经济学、经济贸易与管理类：限（产业经济学，工业经济，国际经济与贸易，国际贸易，经济学，财政学，农村区域发展，农业经济，农业经济学，区域经济学，区域经济与开发，商务经济学）专业
全日制普通高等院校毕业生
</t>
  </si>
  <si>
    <t>011932014</t>
  </si>
  <si>
    <t>征兵办</t>
  </si>
  <si>
    <t>军事学类；
中国语言文学类；
法学类</t>
  </si>
  <si>
    <t xml:space="preserve">男；中国语言文学类：限（汉语言文学，汉语语言文学，办公自动化与文秘，中国文学，中国现代文学，文秘与办公自动化）专业
全日制普通高等院校毕业生
</t>
  </si>
  <si>
    <t>011932021</t>
  </si>
  <si>
    <t>上海办事处综合处</t>
  </si>
  <si>
    <t>中国语言文学类；
经济学、经济贸易与管理类；
财会审计类</t>
  </si>
  <si>
    <t xml:space="preserve">男；中国语言文学类：限（汉语言文学，汉语语言文学，办公自动化与文秘，中国文学，中国现代文学，文秘与办公自动化）专业
经济学、经济贸易与管理类：限（产业经济学，工业经济，国际经济与贸易，国际贸易，经济学，财政学，农村区域发展，农业经济，农业经济学，区域经济学，区域经济与开发，商务经济学）专业
财会审计类：限（财会，财务管理，财务会计，会计与审计，会计）专业
全日制普通高等院校毕业生
</t>
  </si>
  <si>
    <t xml:space="preserve">资格审查时间：7月10日                     地点：天山区中山路479号自治区人民政府办公厅组织人事处（4楼420室）
联系电话：0991-2383420      13699991315     乘车路线：17路、931路、1路、104路、102路公交车人民广场站下车，向东走150米到中山路479号自治区人民政府办公厅（天山百货大楼后侧）
</t>
  </si>
  <si>
    <r>
      <t>2017</t>
    </r>
    <r>
      <rPr>
        <sz val="16"/>
        <rFont val="宋体"/>
        <family val="0"/>
      </rPr>
      <t>年新疆维吾尔自治区公开考试录用公务员、工作人员职位表</t>
    </r>
    <r>
      <rPr>
        <sz val="16"/>
        <rFont val="Times New Roman"/>
        <family val="1"/>
      </rPr>
      <t>(</t>
    </r>
    <r>
      <rPr>
        <sz val="16"/>
        <rFont val="宋体"/>
        <family val="0"/>
      </rPr>
      <t>自治区供销合作社联合社（参照管理）招录职位</t>
    </r>
    <r>
      <rPr>
        <sz val="16"/>
        <rFont val="Times New Roman"/>
        <family val="1"/>
      </rPr>
      <t>)</t>
    </r>
  </si>
  <si>
    <t>0119070006</t>
  </si>
  <si>
    <t>自治区供销社（参照管理）</t>
  </si>
  <si>
    <t>安全保卫统筹处参照管理</t>
  </si>
  <si>
    <t>安全生产类</t>
  </si>
  <si>
    <t>维吾尔族,本职位仅限国家通用语言文字答题,少数民族考生需具有中国汉语水平等级考试HSK六级(旧版)及以上或等同级别的汉语水平等级证书,全日制普通高等院校毕业生,两年以上工作经历</t>
  </si>
  <si>
    <t xml:space="preserve">资格审查时间：2017年7月10日             地点：乌市沙依巴克区扬子江路314号供销大厦B座10楼1005室
联系电话：0991-5828564 、5824536         乘车路线：BRT1号线、58、914、51、52、903、301、537、909、44、109路等碾子沟站下车
</t>
  </si>
  <si>
    <r>
      <t>2017</t>
    </r>
    <r>
      <rPr>
        <sz val="16"/>
        <rFont val="宋体"/>
        <family val="0"/>
      </rPr>
      <t>年新疆维吾尔自治区公开考试录用公务员、工作人员职位表</t>
    </r>
    <r>
      <rPr>
        <sz val="16"/>
        <rFont val="Times New Roman"/>
        <family val="1"/>
      </rPr>
      <t>(</t>
    </r>
    <r>
      <rPr>
        <sz val="16"/>
        <rFont val="宋体"/>
        <family val="0"/>
      </rPr>
      <t>自治区发展和改革委员会招录职位</t>
    </r>
    <r>
      <rPr>
        <sz val="16"/>
        <rFont val="Times New Roman"/>
        <family val="1"/>
      </rPr>
      <t>)</t>
    </r>
  </si>
  <si>
    <t>自治区发展和改革委员会</t>
  </si>
  <si>
    <t>价格成本监审局</t>
  </si>
  <si>
    <t>管理科学与工程类、会计审计类</t>
  </si>
  <si>
    <t>本职位仅限国家通用语言文字答题,全日制普通高等院校毕业生,本职位要求学位证书,管理科学与工程类（仅限管理科学与工程、管理信息系统、信息管理与信息系统、信息与管理工程专业）。
会计审计类（仅限财会与审计、财务管理、会计统计、审计实务、实用会计专业）。
该岗位考生本科阶段学历须为全日制高校毕业。</t>
  </si>
  <si>
    <r>
      <t>资格审查时间：</t>
    </r>
    <r>
      <rPr>
        <sz val="10"/>
        <rFont val="宋体"/>
        <family val="0"/>
      </rPr>
      <t>7</t>
    </r>
    <r>
      <rPr>
        <sz val="10"/>
        <rFont val="宋体"/>
        <family val="0"/>
      </rPr>
      <t>月</t>
    </r>
    <r>
      <rPr>
        <sz val="10"/>
        <rFont val="宋体"/>
        <family val="0"/>
      </rPr>
      <t>10</t>
    </r>
    <r>
      <rPr>
        <sz val="10"/>
        <rFont val="宋体"/>
        <family val="0"/>
      </rPr>
      <t>日</t>
    </r>
    <r>
      <rPr>
        <sz val="10"/>
        <rFont val="宋体"/>
        <family val="0"/>
      </rPr>
      <t xml:space="preserve">                              </t>
    </r>
    <r>
      <rPr>
        <sz val="10"/>
        <rFont val="宋体"/>
        <family val="0"/>
      </rPr>
      <t>地</t>
    </r>
    <r>
      <rPr>
        <sz val="10"/>
        <rFont val="宋体"/>
        <family val="0"/>
      </rPr>
      <t xml:space="preserve">   </t>
    </r>
    <r>
      <rPr>
        <sz val="10"/>
        <rFont val="宋体"/>
        <family val="0"/>
      </rPr>
      <t>点：乌鲁木齐市明德路</t>
    </r>
    <r>
      <rPr>
        <sz val="10"/>
        <rFont val="宋体"/>
        <family val="0"/>
      </rPr>
      <t>16</t>
    </r>
    <r>
      <rPr>
        <sz val="10"/>
        <rFont val="宋体"/>
        <family val="0"/>
      </rPr>
      <t>号自治区发展和改革委员会办公楼三楼会议室
联</t>
    </r>
    <r>
      <rPr>
        <sz val="10"/>
        <rFont val="宋体"/>
        <family val="0"/>
      </rPr>
      <t xml:space="preserve"> </t>
    </r>
    <r>
      <rPr>
        <sz val="10"/>
        <rFont val="宋体"/>
        <family val="0"/>
      </rPr>
      <t>系</t>
    </r>
    <r>
      <rPr>
        <sz val="10"/>
        <rFont val="宋体"/>
        <family val="0"/>
      </rPr>
      <t xml:space="preserve"> </t>
    </r>
    <r>
      <rPr>
        <sz val="10"/>
        <rFont val="宋体"/>
        <family val="0"/>
      </rPr>
      <t>电</t>
    </r>
    <r>
      <rPr>
        <sz val="10"/>
        <rFont val="宋体"/>
        <family val="0"/>
      </rPr>
      <t xml:space="preserve"> </t>
    </r>
    <r>
      <rPr>
        <sz val="10"/>
        <rFont val="宋体"/>
        <family val="0"/>
      </rPr>
      <t>话：</t>
    </r>
    <r>
      <rPr>
        <sz val="10"/>
        <rFont val="宋体"/>
        <family val="0"/>
      </rPr>
      <t xml:space="preserve">0991-2822545                         </t>
    </r>
    <r>
      <rPr>
        <sz val="10"/>
        <rFont val="宋体"/>
        <family val="0"/>
      </rPr>
      <t>乘车路线：乘坐</t>
    </r>
    <r>
      <rPr>
        <sz val="10"/>
        <rFont val="宋体"/>
        <family val="0"/>
      </rPr>
      <t>3</t>
    </r>
    <r>
      <rPr>
        <sz val="10"/>
        <rFont val="宋体"/>
        <family val="0"/>
      </rPr>
      <t>路、</t>
    </r>
    <r>
      <rPr>
        <sz val="10"/>
        <rFont val="宋体"/>
        <family val="0"/>
      </rPr>
      <t>17</t>
    </r>
    <r>
      <rPr>
        <sz val="10"/>
        <rFont val="宋体"/>
        <family val="0"/>
      </rPr>
      <t>路、</t>
    </r>
    <r>
      <rPr>
        <sz val="10"/>
        <rFont val="宋体"/>
        <family val="0"/>
      </rPr>
      <t>36</t>
    </r>
    <r>
      <rPr>
        <sz val="10"/>
        <rFont val="宋体"/>
        <family val="0"/>
      </rPr>
      <t>路、</t>
    </r>
    <r>
      <rPr>
        <sz val="10"/>
        <rFont val="宋体"/>
        <family val="0"/>
      </rPr>
      <t>44</t>
    </r>
    <r>
      <rPr>
        <sz val="10"/>
        <rFont val="宋体"/>
        <family val="0"/>
      </rPr>
      <t>路、</t>
    </r>
    <r>
      <rPr>
        <sz val="10"/>
        <rFont val="宋体"/>
        <family val="0"/>
      </rPr>
      <t>61</t>
    </r>
    <r>
      <rPr>
        <sz val="10"/>
        <rFont val="宋体"/>
        <family val="0"/>
      </rPr>
      <t>路、</t>
    </r>
    <r>
      <rPr>
        <sz val="10"/>
        <rFont val="宋体"/>
        <family val="0"/>
      </rPr>
      <t>308</t>
    </r>
    <r>
      <rPr>
        <sz val="10"/>
        <rFont val="宋体"/>
        <family val="0"/>
      </rPr>
      <t>路、</t>
    </r>
    <r>
      <rPr>
        <sz val="10"/>
        <rFont val="宋体"/>
        <family val="0"/>
      </rPr>
      <t>903</t>
    </r>
    <r>
      <rPr>
        <sz val="10"/>
        <rFont val="宋体"/>
        <family val="0"/>
      </rPr>
      <t>路、</t>
    </r>
    <r>
      <rPr>
        <sz val="10"/>
        <rFont val="宋体"/>
        <family val="0"/>
      </rPr>
      <t>907</t>
    </r>
    <r>
      <rPr>
        <sz val="10"/>
        <rFont val="宋体"/>
        <family val="0"/>
      </rPr>
      <t>路、</t>
    </r>
    <r>
      <rPr>
        <sz val="10"/>
        <rFont val="宋体"/>
        <family val="0"/>
      </rPr>
      <t>908</t>
    </r>
    <r>
      <rPr>
        <sz val="10"/>
        <rFont val="宋体"/>
        <family val="0"/>
      </rPr>
      <t>路、</t>
    </r>
    <r>
      <rPr>
        <sz val="10"/>
        <rFont val="宋体"/>
        <family val="0"/>
      </rPr>
      <t>920</t>
    </r>
    <r>
      <rPr>
        <sz val="10"/>
        <rFont val="宋体"/>
        <family val="0"/>
      </rPr>
      <t xml:space="preserve">路南门站下车
</t>
    </r>
  </si>
  <si>
    <r>
      <t>2017</t>
    </r>
    <r>
      <rPr>
        <sz val="16"/>
        <rFont val="宋体"/>
        <family val="0"/>
      </rPr>
      <t>年新疆维吾尔自治区公开考试录用公务员、工作人员职位表</t>
    </r>
    <r>
      <rPr>
        <sz val="16"/>
        <rFont val="Times New Roman"/>
        <family val="1"/>
      </rPr>
      <t>(</t>
    </r>
    <r>
      <rPr>
        <sz val="16"/>
        <rFont val="宋体"/>
        <family val="0"/>
      </rPr>
      <t>自治区教育矫治（戒毒）管理局招录职位</t>
    </r>
    <r>
      <rPr>
        <sz val="16"/>
        <rFont val="Times New Roman"/>
        <family val="1"/>
      </rPr>
      <t>)</t>
    </r>
  </si>
  <si>
    <t>0119090001</t>
  </si>
  <si>
    <t>自治区教育矫治（戒毒）管理局</t>
  </si>
  <si>
    <t>乌鲁木齐第二教育矫治局戒毒所</t>
  </si>
  <si>
    <t>计算机类、电子信息类</t>
  </si>
  <si>
    <t>男,全日制普通高等院校毕业生</t>
  </si>
  <si>
    <t>0119090009</t>
  </si>
  <si>
    <t>乌鲁木齐第四教育矫治局戒毒所</t>
  </si>
  <si>
    <t>司法学类、法学类</t>
  </si>
  <si>
    <t>男,维吾尔族,全日制普通高等院校毕业生,笔试用维吾尔文字答题者须提供中国汉语水平等级考试HSK八级及以上或中国少数民族汉语水平等级考试（MHK）三级甲等及以上证书</t>
  </si>
  <si>
    <t>0119090011</t>
  </si>
  <si>
    <t>吐鲁番教育矫治局戒毒所</t>
  </si>
  <si>
    <t>计算机类、电子信息类、会计审计类</t>
  </si>
  <si>
    <t>全日制普通高等院校毕业生</t>
  </si>
  <si>
    <t>0119090012</t>
  </si>
  <si>
    <t>医学类</t>
  </si>
  <si>
    <t>0119090014</t>
  </si>
  <si>
    <t>司法学类、公安技术类、法学类、心理学类</t>
  </si>
  <si>
    <t>男,维吾尔族,全日制普通高等院校毕业生,</t>
  </si>
  <si>
    <t>0119090022</t>
  </si>
  <si>
    <t>和田教育矫治局戒毒所</t>
  </si>
  <si>
    <t>全日制普通高等院校毕业生,限阿克苏地区、克孜勒苏柯尔克孜自治州、喀什地区、和田地区户籍</t>
  </si>
  <si>
    <t>0119090025</t>
  </si>
  <si>
    <t>司法学类、公安技术类、法学类、心理学类、医学类</t>
  </si>
  <si>
    <t>男,维吾尔族,限阿克苏地区、克孜勒苏柯尔克孜自治州、喀什地区、和田地区户籍</t>
  </si>
  <si>
    <t>0119090026</t>
  </si>
  <si>
    <t>男,汉族,限阿克苏地区、克孜勒苏柯尔克孜自治州、喀什地区、和田地区户籍</t>
  </si>
  <si>
    <t>0119090027</t>
  </si>
  <si>
    <t>男,维吾尔族,限和田地区户籍</t>
  </si>
  <si>
    <t>0119090028</t>
  </si>
  <si>
    <t>男,汉族,限和田地区户籍</t>
  </si>
  <si>
    <t xml:space="preserve">资格审查时间：2017年7月10日             地点：自治区教育矫治局（戒毒管理局）办公楼709室
联系电话：0991—5171636            乘车路线：乘45、2004路公交车异型钢材厂站下车，往北100米；乘29、34、37、98、301路公交车骑马山路口站下车，往南（西山方向）500米；BRT5号畅和苑站下车，往南（西山方向）600米。
</t>
  </si>
  <si>
    <r>
      <t>2017</t>
    </r>
    <r>
      <rPr>
        <sz val="16"/>
        <rFont val="宋体"/>
        <family val="0"/>
      </rPr>
      <t>年新疆维吾尔自治区公开考试录用公务员、工作人员职位表</t>
    </r>
    <r>
      <rPr>
        <sz val="16"/>
        <rFont val="Times New Roman"/>
        <family val="1"/>
      </rPr>
      <t>(</t>
    </r>
    <r>
      <rPr>
        <sz val="16"/>
        <rFont val="宋体"/>
        <family val="0"/>
      </rPr>
      <t>自治区水利厅招录职位</t>
    </r>
    <r>
      <rPr>
        <sz val="16"/>
        <rFont val="Times New Roman"/>
        <family val="1"/>
      </rPr>
      <t>)</t>
    </r>
  </si>
  <si>
    <t>0119220020</t>
  </si>
  <si>
    <t>自治区水利厅</t>
  </si>
  <si>
    <t>水利经济民警大队参照管理</t>
  </si>
  <si>
    <t>公安技术类、司法学类、安全生产类</t>
  </si>
  <si>
    <t>少数民族考生需具有中国汉语水平等级考试HSK八级(旧版)及以上或等同级别的汉语水平等级证书,全日制普通高等院校毕业生,本职位要求学位证书,此岗位需经常维稳值班执勤，建议男性报考。</t>
  </si>
  <si>
    <t xml:space="preserve">资格审查时间：   7月10日                  地点：乌鲁木齐市黑龙江路146号水利厅政治部213室
联系电话：0991-5816571             乘车路线：乘8、58、903、311、109、912、44、308路公交车在机电大厦站下车；乘3、902、157、927、70、301路公交车在黄河路站下车
</t>
  </si>
  <si>
    <r>
      <t>2017</t>
    </r>
    <r>
      <rPr>
        <sz val="16"/>
        <rFont val="宋体"/>
        <family val="0"/>
      </rPr>
      <t>年新疆维吾尔自治区公开考试录用公务员、工作人员职位表</t>
    </r>
    <r>
      <rPr>
        <sz val="16"/>
        <rFont val="Times New Roman"/>
        <family val="1"/>
      </rPr>
      <t>(</t>
    </r>
    <r>
      <rPr>
        <sz val="16"/>
        <rFont val="宋体"/>
        <family val="0"/>
      </rPr>
      <t>自治区交通运输厅招录职位</t>
    </r>
    <r>
      <rPr>
        <sz val="16"/>
        <rFont val="Times New Roman"/>
        <family val="1"/>
      </rPr>
      <t>)</t>
    </r>
  </si>
  <si>
    <t>1905010005</t>
  </si>
  <si>
    <t>交通运输厅</t>
  </si>
  <si>
    <t>体改法规处</t>
  </si>
  <si>
    <t>30岁以下</t>
  </si>
  <si>
    <t>面向全国，全日制普通高等院校毕业生，本职位要求学位证书，需要长期出差，建议男性报考。</t>
  </si>
  <si>
    <t>1905010007</t>
  </si>
  <si>
    <t>工程管理处</t>
  </si>
  <si>
    <t>40岁以下</t>
  </si>
  <si>
    <t>硕士</t>
  </si>
  <si>
    <t>交通运输工程</t>
  </si>
  <si>
    <t>维吾尔族，全日制普通高等院校毕业生，本职位要求学位证书，需要长期出差，建议男性报考。</t>
  </si>
  <si>
    <t>财务处</t>
  </si>
  <si>
    <t>35岁以下</t>
  </si>
  <si>
    <t>会计审计类、金融学类</t>
  </si>
  <si>
    <t>少数民族，全日制普通高等院校毕业生，本职位要求学位证书，持有会计从业资格证。</t>
  </si>
  <si>
    <t xml:space="preserve">资格审查时间：7月10日 10:00--18:00    地点：乌鲁木齐市沙依巴克区黄河路301号，新疆维吾尔自治区交通运输厅机关办公楼11楼会议室
联系电话：0991-5280608  乘车路线：可乘3、109、305、311、601、602、902等多路公交车七一酱园站下；可乘36、62、70、73、157、305、310、602等多路公交车经二路站下。
</t>
  </si>
  <si>
    <r>
      <t>2017</t>
    </r>
    <r>
      <rPr>
        <sz val="16"/>
        <rFont val="宋体"/>
        <family val="0"/>
      </rPr>
      <t>年新疆维吾尔自治区公开考试录用公务员、工作人员职位表</t>
    </r>
    <r>
      <rPr>
        <sz val="16"/>
        <rFont val="Times New Roman"/>
        <family val="1"/>
      </rPr>
      <t>(</t>
    </r>
    <r>
      <rPr>
        <sz val="16"/>
        <rFont val="宋体"/>
        <family val="0"/>
      </rPr>
      <t>自治区交通运输厅公路管理局招录职位</t>
    </r>
    <r>
      <rPr>
        <sz val="16"/>
        <rFont val="Times New Roman"/>
        <family val="1"/>
      </rPr>
      <t>)</t>
    </r>
  </si>
  <si>
    <t>1905020006</t>
  </si>
  <si>
    <t>自治区交通运输厅公路管理局(参照管理)</t>
  </si>
  <si>
    <t>设备通讯管理处</t>
  </si>
  <si>
    <t>机械仪器电气及自动化类</t>
  </si>
  <si>
    <t>1905020007</t>
  </si>
  <si>
    <t>安全监督保卫处</t>
  </si>
  <si>
    <t>资格审查时间：2017年7月10日          地点：乌鲁木齐市黄河路252号自治区公路管理局组织人事处
联系电话： 0991-5282147              乘车路线：36路、73路、931路、157路、927路“区中医院”站下车步行300米。</t>
  </si>
  <si>
    <r>
      <t>2017</t>
    </r>
    <r>
      <rPr>
        <sz val="16"/>
        <rFont val="宋体"/>
        <family val="0"/>
      </rPr>
      <t>年新疆维吾尔自治区公开考试录用公务员、工作人员职位表</t>
    </r>
    <r>
      <rPr>
        <sz val="16"/>
        <rFont val="Times New Roman"/>
        <family val="1"/>
      </rPr>
      <t>(</t>
    </r>
    <r>
      <rPr>
        <sz val="16"/>
        <rFont val="宋体"/>
        <family val="0"/>
      </rPr>
      <t>自治区交通运输厅道运输管理局招录职位</t>
    </r>
    <r>
      <rPr>
        <sz val="16"/>
        <rFont val="Times New Roman"/>
        <family val="1"/>
      </rPr>
      <t>)</t>
    </r>
  </si>
  <si>
    <t>自治区交通运输厅道路运输管理局(参照管理)</t>
  </si>
  <si>
    <t>内设机构</t>
  </si>
  <si>
    <t>男,本职位仅限国家通用语言文字答题,全日制普通高等院校毕业生,本职位要求学位证书,此岗位需长期出差</t>
  </si>
  <si>
    <t>本职位仅限国家通用语言文字答题,全日制普通高等院校毕业生,本职位要求学位证书,会计人员上岗证</t>
  </si>
  <si>
    <t>外国语言文学类（俄语）；英语教学、英语教育与翻译、英语语言文学</t>
  </si>
  <si>
    <t>本职位仅限国家通用语言文字答题,全日制普通高等院校毕业生,本职位要求学位证书,需进行俄（英）汉笔译和口译专业测试，此岗位需长期出差</t>
  </si>
  <si>
    <t>自治区交通运输厅道路运输管理局塔城地区道路运输管理局(参照管理)</t>
  </si>
  <si>
    <t>塔城地区运管局和丰县道路运输管理局</t>
  </si>
  <si>
    <t>县级</t>
  </si>
  <si>
    <t>法学类、安全生产类、交通运输及管理类</t>
  </si>
  <si>
    <t>男,少数民族,本职位仅限国家通用语言文字答题,全日制普通高等院校毕业生,本职位要求学位证书</t>
  </si>
  <si>
    <t xml:space="preserve">吐鲁番市道路运输管理局 </t>
  </si>
  <si>
    <t>吐鲁番市运管局托克逊县道路运输管理局</t>
  </si>
  <si>
    <t>法学类；交通运输及管理类；中国语言文学类；安全生产类</t>
  </si>
  <si>
    <t>男,本职位仅限国家通用语言文字答题,全日制普通高等院校毕业生,本职位要求学位证书</t>
  </si>
  <si>
    <t>6</t>
  </si>
  <si>
    <t>自治区交通运输厅道路运输管理局哈密地区道路运输管理局</t>
  </si>
  <si>
    <t>哈密地区运管局伊吾县道路运输管理局</t>
  </si>
  <si>
    <t>法学类、中国语言文学类</t>
  </si>
  <si>
    <t>本职位仅限国家通用语言文字答题,全日制普通高等院校毕业生,本职位要求学位证书</t>
  </si>
  <si>
    <t>7</t>
  </si>
  <si>
    <t>1905030100</t>
  </si>
  <si>
    <t>自治区交通运输厅道路运输管理局巴州道路运输管理局(参照管理)</t>
  </si>
  <si>
    <t>巴州运管局轮台县道路运输管理局</t>
  </si>
  <si>
    <t>8</t>
  </si>
  <si>
    <t>阿克苏地区道路运输管理局</t>
  </si>
  <si>
    <t>阿克苏地区运管局沙雅县道路运输管理局</t>
  </si>
  <si>
    <t>交通运输及管理类；电子信息类；计算机类；安全生产类；法学类；会计审计类；财税学类</t>
  </si>
  <si>
    <t>本职位仅限国家通用语言文字答题</t>
  </si>
  <si>
    <t>9</t>
  </si>
  <si>
    <t>喀什地区道路运输管理局</t>
  </si>
  <si>
    <t>喀什地区运管局岳普湖县道路运输管理局</t>
  </si>
  <si>
    <t>中国语言文学类；法学类</t>
  </si>
  <si>
    <t>10</t>
  </si>
  <si>
    <t>1905030135</t>
  </si>
  <si>
    <t>自治区交通运输厅道路运输管理局阿拉尔市道路运输管理局(参照管理)</t>
  </si>
  <si>
    <t>阿拉尔市道路运输管理局</t>
  </si>
  <si>
    <t>男,本职位仅限国家通用语言文字答题</t>
  </si>
  <si>
    <t>资格审查时间：7月10日   地点：自治区道路运输管理局六楼公务员资格审查办公室（乌鲁木齐市扬子江路224号新疆交通综合行政执法大楼）
联系电话：0991-5281842   乘车路线：乘（914、537、51、2、311、109、52、526、26）路公交车（文化宫）站下车即到</t>
  </si>
  <si>
    <r>
      <t>2017</t>
    </r>
    <r>
      <rPr>
        <sz val="16"/>
        <rFont val="宋体"/>
        <family val="0"/>
      </rPr>
      <t>年新疆维吾尔自治区公开考试录用公务员、工作人员职位表</t>
    </r>
    <r>
      <rPr>
        <sz val="16"/>
        <rFont val="Times New Roman"/>
        <family val="1"/>
      </rPr>
      <t>(</t>
    </r>
    <r>
      <rPr>
        <sz val="16"/>
        <rFont val="宋体"/>
        <family val="0"/>
      </rPr>
      <t>自治区交通运输厅路政海事局职位</t>
    </r>
    <r>
      <rPr>
        <sz val="16"/>
        <rFont val="Times New Roman"/>
        <family val="1"/>
      </rPr>
      <t>)</t>
    </r>
  </si>
  <si>
    <t>1905040001</t>
  </si>
  <si>
    <t>自治区交通运输厅路政管理局、地方海事局(参照管理)</t>
  </si>
  <si>
    <t>新源路政管理局</t>
  </si>
  <si>
    <t>政治学行政学及马克思主义理论类、中国语言文学类</t>
  </si>
  <si>
    <t>全日制普通高等院校毕业生,本职位要求学位证书,本系统为执法单位，需在野外工作</t>
  </si>
  <si>
    <t>1905040014</t>
  </si>
  <si>
    <t>托里路政管理局</t>
  </si>
  <si>
    <t>男,少数民族,全日制普通高等院校毕业生,本职位要求学位证书,本系统为执法单位，需在野外工作</t>
  </si>
  <si>
    <t>1905040021</t>
  </si>
  <si>
    <t>哈巴河路政管理局</t>
  </si>
  <si>
    <t>法学类、交通运输及管理类</t>
  </si>
  <si>
    <t>男,全日制普通高等院校毕业生,本职位要求学位证书,阿勒泰地区户籍或生源,本系统为执法单位，需在野外工作</t>
  </si>
  <si>
    <t>1905040036</t>
  </si>
  <si>
    <t>木垒路政管理局</t>
  </si>
  <si>
    <t>少数民族,全日制普通高等院校毕业生,本职位要求学位证书,本系统为执法单位，需在野外工作</t>
  </si>
  <si>
    <t>1905040047</t>
  </si>
  <si>
    <t>巴里坤路政管理局</t>
  </si>
  <si>
    <t>1905040061</t>
  </si>
  <si>
    <t>和硕路政管理局和硕地方海事局</t>
  </si>
  <si>
    <t>1905040070</t>
  </si>
  <si>
    <t>巴楚路政管理局</t>
  </si>
  <si>
    <t>1905040080</t>
  </si>
  <si>
    <t>阿合奇路政管理局</t>
  </si>
  <si>
    <t>1905040091</t>
  </si>
  <si>
    <t>石河子路政管理局石河子地方海事局机关</t>
  </si>
  <si>
    <t>全日制普通高等院校毕业生,本职位要求学位证书</t>
  </si>
  <si>
    <t>资格审查时间：2017年7月10日，10︰00—18︰00（北京时间）      地点：乌鲁木齐市沙依巴克区扬子江路224号，新疆维吾尔自治区交通运输综合执法楼8楼
联系电话：0991-5281634                                  乘车路线：可乘BRT1号线文化宫站。乘公交车109、51、311、537、52、301、914路文化宫站下（全季酒店旁）。</t>
  </si>
  <si>
    <r>
      <t>2017</t>
    </r>
    <r>
      <rPr>
        <sz val="16"/>
        <rFont val="宋体"/>
        <family val="0"/>
      </rPr>
      <t>年新疆维吾尔自治区公开考试录用公务员、工作人员职位表</t>
    </r>
  </si>
  <si>
    <t>0110010015</t>
  </si>
  <si>
    <t>吐鲁番市卫生和计划生育委员会</t>
  </si>
  <si>
    <t>规划信息和教育培训科</t>
  </si>
  <si>
    <t>男，机械、仪器、电气及自动化类</t>
  </si>
  <si>
    <t>0110010016</t>
  </si>
  <si>
    <t>吐鲁番市公安局</t>
  </si>
  <si>
    <t>刑侦支队</t>
  </si>
  <si>
    <t>汉族，全日制普通高等院校毕业生</t>
  </si>
  <si>
    <t>0110010017</t>
  </si>
  <si>
    <t>男</t>
  </si>
  <si>
    <t>0110010018</t>
  </si>
  <si>
    <t>网安支队</t>
  </si>
  <si>
    <t>公安技术类、计算机类</t>
  </si>
  <si>
    <t>男，公安技术类、计算机类</t>
  </si>
  <si>
    <t>0110010020</t>
  </si>
  <si>
    <t>特警支队</t>
  </si>
  <si>
    <t>25周岁及以下</t>
  </si>
  <si>
    <t>0110010023</t>
  </si>
  <si>
    <t>吐哈公安局</t>
  </si>
  <si>
    <t>男，全日制普通高等院校毕业生</t>
  </si>
  <si>
    <t>0110010024</t>
  </si>
  <si>
    <t>0110010025</t>
  </si>
  <si>
    <t>吐鲁番市森林公安局</t>
  </si>
  <si>
    <t>刑侦大队</t>
  </si>
  <si>
    <t>0110020024</t>
  </si>
  <si>
    <t>吐鲁番市高昌区公安局</t>
  </si>
  <si>
    <t>法制大队</t>
  </si>
  <si>
    <t>限国家通用语言文字答题，全日制普通高等院校毕业生，法学类</t>
  </si>
  <si>
    <t>0110020025</t>
  </si>
  <si>
    <t>国内安全保卫大队</t>
  </si>
  <si>
    <t>汉族，全日制普通高等院校毕业生，中国语言文学类</t>
  </si>
  <si>
    <t>11</t>
  </si>
  <si>
    <t>0110040008</t>
  </si>
  <si>
    <t>托克逊县公安局</t>
  </si>
  <si>
    <t>指挥中心</t>
  </si>
  <si>
    <r>
      <t>资格审查时间：</t>
    </r>
    <r>
      <rPr>
        <sz val="10"/>
        <rFont val="宋体"/>
        <family val="0"/>
      </rPr>
      <t>7</t>
    </r>
    <r>
      <rPr>
        <sz val="10"/>
        <rFont val="宋体"/>
        <family val="0"/>
      </rPr>
      <t>月</t>
    </r>
    <r>
      <rPr>
        <sz val="10"/>
        <rFont val="宋体"/>
        <family val="0"/>
      </rPr>
      <t>10</t>
    </r>
    <r>
      <rPr>
        <sz val="10"/>
        <rFont val="宋体"/>
        <family val="0"/>
      </rPr>
      <t>日</t>
    </r>
    <r>
      <rPr>
        <sz val="10"/>
        <rFont val="宋体"/>
        <family val="0"/>
      </rPr>
      <t xml:space="preserve">10:00-18:00                </t>
    </r>
    <r>
      <rPr>
        <sz val="10"/>
        <rFont val="宋体"/>
        <family val="0"/>
      </rPr>
      <t>地</t>
    </r>
    <r>
      <rPr>
        <sz val="10"/>
        <rFont val="宋体"/>
        <family val="0"/>
      </rPr>
      <t xml:space="preserve">    </t>
    </r>
    <r>
      <rPr>
        <sz val="10"/>
        <rFont val="宋体"/>
        <family val="0"/>
      </rPr>
      <t>点：吐鲁番示范区市人社局公务员管理科
联系电话：</t>
    </r>
    <r>
      <rPr>
        <sz val="10"/>
        <rFont val="宋体"/>
        <family val="0"/>
      </rPr>
      <t xml:space="preserve">0995-7603013                         </t>
    </r>
    <r>
      <rPr>
        <sz val="10"/>
        <rFont val="宋体"/>
        <family val="0"/>
      </rPr>
      <t>乘车路线：市内乘</t>
    </r>
    <r>
      <rPr>
        <sz val="10"/>
        <rFont val="宋体"/>
        <family val="0"/>
      </rPr>
      <t>208</t>
    </r>
    <r>
      <rPr>
        <sz val="10"/>
        <rFont val="宋体"/>
        <family val="0"/>
      </rPr>
      <t>路公交车至</t>
    </r>
    <r>
      <rPr>
        <sz val="10"/>
        <rFont val="宋体"/>
        <family val="0"/>
      </rPr>
      <t>“</t>
    </r>
    <r>
      <rPr>
        <sz val="10"/>
        <rFont val="宋体"/>
        <family val="0"/>
      </rPr>
      <t>市人社局</t>
    </r>
    <r>
      <rPr>
        <sz val="10"/>
        <rFont val="宋体"/>
        <family val="0"/>
      </rPr>
      <t>”</t>
    </r>
    <r>
      <rPr>
        <sz val="10"/>
        <rFont val="宋体"/>
        <family val="0"/>
      </rPr>
      <t xml:space="preserve">站下车即到
</t>
    </r>
  </si>
  <si>
    <t>0111010007</t>
  </si>
  <si>
    <t>巴州工商行政管理局马兰分局</t>
  </si>
  <si>
    <t>0111010008</t>
  </si>
  <si>
    <t>工商所</t>
  </si>
  <si>
    <t>汉族</t>
  </si>
  <si>
    <t>0111020019</t>
  </si>
  <si>
    <t>库尔勒市司法局</t>
  </si>
  <si>
    <t>乡镇司法所</t>
  </si>
  <si>
    <t>0111060003</t>
  </si>
  <si>
    <t>和静县公安局</t>
  </si>
  <si>
    <t>派出所</t>
  </si>
  <si>
    <t>0111070008</t>
  </si>
  <si>
    <t>和硕县乌什塔拉回族民族乡人民政府</t>
  </si>
  <si>
    <t>乡镇级</t>
  </si>
  <si>
    <t>财税学类</t>
  </si>
  <si>
    <t>男,回族,全日制普通高等院校毕业生</t>
  </si>
  <si>
    <t>0111070012</t>
  </si>
  <si>
    <t>和硕县公安局</t>
  </si>
  <si>
    <t>司法学类</t>
  </si>
  <si>
    <t>男,汉族,巴音郭楞蒙古自治州户籍或生源,司法学类仅限安全防范技术</t>
  </si>
  <si>
    <t>0111080005</t>
  </si>
  <si>
    <t>轮台县工商行政管理局</t>
  </si>
  <si>
    <t>维吾尔族,巴音郭楞蒙古自治州户籍或生源</t>
  </si>
  <si>
    <t>0111080010</t>
  </si>
  <si>
    <t>轮台县人民政府办公室</t>
  </si>
  <si>
    <t>维汉翻译专业，少数民族须具有中国少数民族汉语水平等级考试HSK6级以上证书或少数民族正字正音二级以上证书</t>
  </si>
  <si>
    <t>0111080018</t>
  </si>
  <si>
    <r>
      <t>少数民族须具有中国少数民族汉语水平等级考试</t>
    </r>
    <r>
      <rPr>
        <sz val="10"/>
        <rFont val="宋体"/>
        <family val="0"/>
      </rPr>
      <t>HSK6</t>
    </r>
    <r>
      <rPr>
        <sz val="10"/>
        <rFont val="宋体"/>
        <family val="0"/>
      </rPr>
      <t>级以上证书或少数民族正字正音二级以上证书</t>
    </r>
  </si>
  <si>
    <r>
      <t>资格审查时间：</t>
    </r>
    <r>
      <rPr>
        <sz val="10"/>
        <rFont val="宋体"/>
        <family val="0"/>
      </rPr>
      <t>2017</t>
    </r>
    <r>
      <rPr>
        <sz val="10"/>
        <rFont val="宋体"/>
        <family val="0"/>
      </rPr>
      <t>年</t>
    </r>
    <r>
      <rPr>
        <sz val="10"/>
        <rFont val="宋体"/>
        <family val="0"/>
      </rPr>
      <t>7</t>
    </r>
    <r>
      <rPr>
        <sz val="10"/>
        <rFont val="宋体"/>
        <family val="0"/>
      </rPr>
      <t>月</t>
    </r>
    <r>
      <rPr>
        <sz val="10"/>
        <rFont val="宋体"/>
        <family val="0"/>
      </rPr>
      <t>10</t>
    </r>
    <r>
      <rPr>
        <sz val="10"/>
        <rFont val="宋体"/>
        <family val="0"/>
      </rPr>
      <t>日</t>
    </r>
    <r>
      <rPr>
        <sz val="10"/>
        <rFont val="宋体"/>
        <family val="0"/>
      </rPr>
      <t xml:space="preserve">         </t>
    </r>
    <r>
      <rPr>
        <sz val="10"/>
        <rFont val="宋体"/>
        <family val="0"/>
      </rPr>
      <t>地点：巴州人力资源和社会保障局</t>
    </r>
    <r>
      <rPr>
        <sz val="10"/>
        <rFont val="宋体"/>
        <family val="0"/>
      </rPr>
      <t>308</t>
    </r>
    <r>
      <rPr>
        <sz val="10"/>
        <rFont val="宋体"/>
        <family val="0"/>
      </rPr>
      <t>办公室
联系电话：</t>
    </r>
    <r>
      <rPr>
        <sz val="10"/>
        <rFont val="宋体"/>
        <family val="0"/>
      </rPr>
      <t xml:space="preserve">0996-2023319             </t>
    </r>
    <r>
      <rPr>
        <sz val="10"/>
        <rFont val="宋体"/>
        <family val="0"/>
      </rPr>
      <t>乘车路线：库尔勒市内乘</t>
    </r>
    <r>
      <rPr>
        <sz val="10"/>
        <rFont val="宋体"/>
        <family val="0"/>
      </rPr>
      <t>2</t>
    </r>
    <r>
      <rPr>
        <sz val="10"/>
        <rFont val="宋体"/>
        <family val="0"/>
      </rPr>
      <t>路、</t>
    </r>
    <r>
      <rPr>
        <sz val="10"/>
        <rFont val="宋体"/>
        <family val="0"/>
      </rPr>
      <t>4</t>
    </r>
    <r>
      <rPr>
        <sz val="10"/>
        <rFont val="宋体"/>
        <family val="0"/>
      </rPr>
      <t xml:space="preserve">路公交车在州司法局或金色时代站下车
</t>
    </r>
  </si>
  <si>
    <t>0112020037</t>
  </si>
  <si>
    <t>阿克苏市森林防护办公室</t>
  </si>
  <si>
    <t>办公室参照管理</t>
  </si>
  <si>
    <t>林学及林业资源管理类</t>
  </si>
  <si>
    <t>0112020058</t>
  </si>
  <si>
    <t>阿克苏市城建管理监察大队</t>
  </si>
  <si>
    <r>
      <t>男</t>
    </r>
    <r>
      <rPr>
        <sz val="10"/>
        <rFont val="宋体"/>
        <family val="0"/>
      </rPr>
      <t>,</t>
    </r>
    <r>
      <rPr>
        <sz val="10"/>
        <rFont val="宋体"/>
        <family val="0"/>
      </rPr>
      <t>从事城管执法工作，对从业者的身体素质要求较高</t>
    </r>
  </si>
  <si>
    <t>0112020073</t>
  </si>
  <si>
    <t>阿克苏市人事劳动争议仲裁庭</t>
  </si>
  <si>
    <r>
      <t>男</t>
    </r>
    <r>
      <rPr>
        <sz val="10"/>
        <rFont val="宋体"/>
        <family val="0"/>
      </rPr>
      <t>,</t>
    </r>
    <r>
      <rPr>
        <sz val="10"/>
        <rFont val="宋体"/>
        <family val="0"/>
      </rPr>
      <t>全日制普通高等院校毕业生</t>
    </r>
  </si>
  <si>
    <t>0112020074</t>
  </si>
  <si>
    <t>0112020084</t>
  </si>
  <si>
    <t>阿克苏市拜什吐格曼乡人民政府</t>
  </si>
  <si>
    <t>党建办公室</t>
  </si>
  <si>
    <t>0112020088</t>
  </si>
  <si>
    <t>阿克苏市喀拉塔勒镇人民政府</t>
  </si>
  <si>
    <t>党建办</t>
  </si>
  <si>
    <t>0112020103</t>
  </si>
  <si>
    <t>阿克苏市阿依库勒镇人民政府</t>
  </si>
  <si>
    <t>行政办公室</t>
  </si>
  <si>
    <t>0112020113</t>
  </si>
  <si>
    <t>阿克苏市司法局</t>
  </si>
  <si>
    <t>柯柯牙街道司法所</t>
  </si>
  <si>
    <r>
      <t>全日制普通高等院校毕业生</t>
    </r>
    <r>
      <rPr>
        <sz val="10"/>
        <rFont val="宋体"/>
        <family val="0"/>
      </rPr>
      <t>,</t>
    </r>
    <r>
      <rPr>
        <sz val="10"/>
        <rFont val="宋体"/>
        <family val="0"/>
      </rPr>
      <t>具有律师资格证书</t>
    </r>
  </si>
  <si>
    <t>0112030020</t>
  </si>
  <si>
    <t>库车县伊西哈拉镇人民政府</t>
  </si>
  <si>
    <t>综治中心</t>
  </si>
  <si>
    <r>
      <t>男</t>
    </r>
    <r>
      <rPr>
        <sz val="10"/>
        <rFont val="宋体"/>
        <family val="0"/>
      </rPr>
      <t>,</t>
    </r>
    <r>
      <rPr>
        <sz val="10"/>
        <rFont val="宋体"/>
        <family val="0"/>
      </rPr>
      <t>维吾尔族</t>
    </r>
    <r>
      <rPr>
        <sz val="10"/>
        <rFont val="宋体"/>
        <family val="0"/>
      </rPr>
      <t>,</t>
    </r>
    <r>
      <rPr>
        <sz val="10"/>
        <rFont val="宋体"/>
        <family val="0"/>
      </rPr>
      <t>阿克苏地区户籍或生源</t>
    </r>
  </si>
  <si>
    <t>0112030025</t>
  </si>
  <si>
    <t>库车县齐满镇人民政府</t>
  </si>
  <si>
    <t>0112030032</t>
  </si>
  <si>
    <t>库车县阿克吾斯塘乡人民政府</t>
  </si>
  <si>
    <t>机关</t>
  </si>
  <si>
    <r>
      <t>维吾尔族</t>
    </r>
    <r>
      <rPr>
        <sz val="10"/>
        <rFont val="宋体"/>
        <family val="0"/>
      </rPr>
      <t>,</t>
    </r>
    <r>
      <rPr>
        <sz val="10"/>
        <rFont val="宋体"/>
        <family val="0"/>
      </rPr>
      <t>阿克苏地区户籍或生源</t>
    </r>
  </si>
  <si>
    <t>12</t>
  </si>
  <si>
    <t>0112040010</t>
  </si>
  <si>
    <t>沙雅县红旗镇人民政府</t>
  </si>
  <si>
    <t>13</t>
  </si>
  <si>
    <t>0112040011</t>
  </si>
  <si>
    <t>14</t>
  </si>
  <si>
    <t>0112040012</t>
  </si>
  <si>
    <t>党政办公室</t>
  </si>
  <si>
    <t>15</t>
  </si>
  <si>
    <t>0112040027</t>
  </si>
  <si>
    <t>沙雅县英买力镇人民政府</t>
  </si>
  <si>
    <t>党政办</t>
  </si>
  <si>
    <t>16</t>
  </si>
  <si>
    <t>0112040029</t>
  </si>
  <si>
    <t>精神文明办</t>
  </si>
  <si>
    <t>17</t>
  </si>
  <si>
    <t>0112040030</t>
  </si>
  <si>
    <t>财务室</t>
  </si>
  <si>
    <t>18</t>
  </si>
  <si>
    <t>0112050004</t>
  </si>
  <si>
    <t>新和县公安局</t>
  </si>
  <si>
    <t>城镇派出所</t>
  </si>
  <si>
    <t>19</t>
  </si>
  <si>
    <t>0112060022</t>
  </si>
  <si>
    <t>拜城县察尔齐镇人民政府</t>
  </si>
  <si>
    <t>党委综合办公室</t>
  </si>
  <si>
    <t>大学生村官</t>
  </si>
  <si>
    <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阿克苏地区户籍或生源</t>
    </r>
  </si>
  <si>
    <t>20</t>
  </si>
  <si>
    <t>0112060024</t>
  </si>
  <si>
    <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阿克苏地区户籍或生源</t>
    </r>
  </si>
  <si>
    <t>21</t>
  </si>
  <si>
    <t>0112060025</t>
  </si>
  <si>
    <t>拜城县亚吐尔乡人民政府</t>
  </si>
  <si>
    <r>
      <t>男</t>
    </r>
    <r>
      <rPr>
        <sz val="10"/>
        <rFont val="宋体"/>
        <family val="0"/>
      </rPr>
      <t>,</t>
    </r>
    <r>
      <rPr>
        <sz val="10"/>
        <rFont val="宋体"/>
        <family val="0"/>
      </rPr>
      <t>阿克苏地区户籍或生源</t>
    </r>
  </si>
  <si>
    <t>22</t>
  </si>
  <si>
    <t>0112060032</t>
  </si>
  <si>
    <t>拜城县温巴什乡人民政府</t>
  </si>
  <si>
    <t>政法办公室</t>
  </si>
  <si>
    <t>23</t>
  </si>
  <si>
    <t>0112060060</t>
  </si>
  <si>
    <t>拜城县大桥乡人民政府</t>
  </si>
  <si>
    <r>
      <t>女</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阿克苏地区户籍或生源</t>
    </r>
  </si>
  <si>
    <t>24</t>
  </si>
  <si>
    <t>0112060062</t>
  </si>
  <si>
    <t>拜城县老虎台乡人民政府</t>
  </si>
  <si>
    <t>25</t>
  </si>
  <si>
    <t>0112060065</t>
  </si>
  <si>
    <t>26</t>
  </si>
  <si>
    <t>0112060066</t>
  </si>
  <si>
    <t>27</t>
  </si>
  <si>
    <t>0112060067</t>
  </si>
  <si>
    <t>28</t>
  </si>
  <si>
    <t>0112060070</t>
  </si>
  <si>
    <t>工人、农牧民</t>
  </si>
  <si>
    <t>29</t>
  </si>
  <si>
    <t>0112070016</t>
  </si>
  <si>
    <t>温宿县佳木镇人民政府</t>
  </si>
  <si>
    <t>30</t>
  </si>
  <si>
    <t>0112070019</t>
  </si>
  <si>
    <t>温宿县博孜墩乡人民政府</t>
  </si>
  <si>
    <t>31</t>
  </si>
  <si>
    <t>0112070022</t>
  </si>
  <si>
    <t>温宿县克孜勒镇人民政府</t>
  </si>
  <si>
    <t>32</t>
  </si>
  <si>
    <t>0112080010</t>
  </si>
  <si>
    <t>阿瓦提县林业局</t>
  </si>
  <si>
    <t>森林防护办公室参照管理</t>
  </si>
  <si>
    <t>33</t>
  </si>
  <si>
    <t>0112080020</t>
  </si>
  <si>
    <t>阿瓦提县多浪乡人民政府</t>
  </si>
  <si>
    <t>34</t>
  </si>
  <si>
    <t>0112100016</t>
  </si>
  <si>
    <t>柯坪县社保局</t>
  </si>
  <si>
    <t>医保科参照管理</t>
  </si>
  <si>
    <t>35</t>
  </si>
  <si>
    <t>0112100017</t>
  </si>
  <si>
    <t>财务科参照管理</t>
  </si>
  <si>
    <t>36</t>
  </si>
  <si>
    <t>0112090011</t>
  </si>
  <si>
    <t>乌什县公安局</t>
  </si>
  <si>
    <r>
      <t>男</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阿克苏地区户籍或生源</t>
    </r>
  </si>
  <si>
    <t>37</t>
  </si>
  <si>
    <t>1940010001</t>
  </si>
  <si>
    <t>南疆四地州乡镇阿克苏地区</t>
  </si>
  <si>
    <t>阿克苏市乡镇机关</t>
  </si>
  <si>
    <r>
      <t>汉族</t>
    </r>
    <r>
      <rPr>
        <sz val="10"/>
        <rFont val="宋体"/>
        <family val="0"/>
      </rPr>
      <t>,</t>
    </r>
    <r>
      <rPr>
        <sz val="10"/>
        <rFont val="宋体"/>
        <family val="0"/>
      </rPr>
      <t>全日制普通高等院校毕业生</t>
    </r>
  </si>
  <si>
    <t>38</t>
  </si>
  <si>
    <t>1940010011</t>
  </si>
  <si>
    <t>库车县乡镇机关</t>
  </si>
  <si>
    <r>
      <t>男</t>
    </r>
    <r>
      <rPr>
        <sz val="10"/>
        <rFont val="宋体"/>
        <family val="0"/>
      </rPr>
      <t>,</t>
    </r>
    <r>
      <rPr>
        <sz val="10"/>
        <rFont val="宋体"/>
        <family val="0"/>
      </rPr>
      <t>少数民族</t>
    </r>
  </si>
  <si>
    <t>39</t>
  </si>
  <si>
    <t>1940010012</t>
  </si>
  <si>
    <t>大学生西部志愿者、大学生村官、三支一扶人员</t>
  </si>
  <si>
    <r>
      <t>汉族</t>
    </r>
    <r>
      <rPr>
        <sz val="10"/>
        <rFont val="宋体"/>
        <family val="0"/>
      </rPr>
      <t>,</t>
    </r>
    <r>
      <rPr>
        <sz val="10"/>
        <rFont val="宋体"/>
        <family val="0"/>
      </rPr>
      <t>限在阿克苏地区服务期满的大学生</t>
    </r>
    <r>
      <rPr>
        <sz val="10"/>
        <rFont val="宋体"/>
        <family val="0"/>
      </rPr>
      <t>“</t>
    </r>
    <r>
      <rPr>
        <sz val="10"/>
        <rFont val="宋体"/>
        <family val="0"/>
      </rPr>
      <t>村官</t>
    </r>
    <r>
      <rPr>
        <sz val="10"/>
        <rFont val="宋体"/>
        <family val="0"/>
      </rPr>
      <t>”</t>
    </r>
    <r>
      <rPr>
        <sz val="10"/>
        <rFont val="宋体"/>
        <family val="0"/>
      </rPr>
      <t>、</t>
    </r>
    <r>
      <rPr>
        <sz val="10"/>
        <rFont val="宋体"/>
        <family val="0"/>
      </rPr>
      <t>“</t>
    </r>
    <r>
      <rPr>
        <sz val="10"/>
        <rFont val="宋体"/>
        <family val="0"/>
      </rPr>
      <t>三支一扶</t>
    </r>
    <r>
      <rPr>
        <sz val="10"/>
        <rFont val="宋体"/>
        <family val="0"/>
      </rPr>
      <t>”</t>
    </r>
    <r>
      <rPr>
        <sz val="10"/>
        <rFont val="宋体"/>
        <family val="0"/>
      </rPr>
      <t>人员或大学生西部计划志愿者报考，其中大学生西部计划志愿者户籍面向全国。</t>
    </r>
  </si>
  <si>
    <t>40</t>
  </si>
  <si>
    <t>1940010029</t>
  </si>
  <si>
    <t>拜城县乡镇机关</t>
  </si>
  <si>
    <t>41</t>
  </si>
  <si>
    <t>1940010034</t>
  </si>
  <si>
    <r>
      <t>男</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</si>
  <si>
    <t>42</t>
  </si>
  <si>
    <t>1940010041</t>
  </si>
  <si>
    <t>温宿县乡镇机关</t>
  </si>
  <si>
    <t>43</t>
  </si>
  <si>
    <t>1940010054</t>
  </si>
  <si>
    <t>乌什县乡镇机关</t>
  </si>
  <si>
    <t>44</t>
  </si>
  <si>
    <t>1940010059</t>
  </si>
  <si>
    <t>柯坪县乡镇机关</t>
  </si>
  <si>
    <r>
      <t>资格审查时间：</t>
    </r>
    <r>
      <rPr>
        <sz val="10"/>
        <rFont val="宋体"/>
        <family val="0"/>
      </rPr>
      <t>2017</t>
    </r>
    <r>
      <rPr>
        <sz val="10"/>
        <rFont val="宋体"/>
        <family val="0"/>
      </rPr>
      <t>年</t>
    </r>
    <r>
      <rPr>
        <sz val="10"/>
        <rFont val="宋体"/>
        <family val="0"/>
      </rPr>
      <t>7</t>
    </r>
    <r>
      <rPr>
        <sz val="10"/>
        <rFont val="宋体"/>
        <family val="0"/>
      </rPr>
      <t>月</t>
    </r>
    <r>
      <rPr>
        <sz val="10"/>
        <rFont val="宋体"/>
        <family val="0"/>
      </rPr>
      <t>11</t>
    </r>
    <r>
      <rPr>
        <sz val="10"/>
        <rFont val="宋体"/>
        <family val="0"/>
      </rPr>
      <t>日</t>
    </r>
    <r>
      <rPr>
        <sz val="10"/>
        <rFont val="宋体"/>
        <family val="0"/>
      </rPr>
      <t xml:space="preserve">          </t>
    </r>
    <r>
      <rPr>
        <sz val="10"/>
        <rFont val="宋体"/>
        <family val="0"/>
      </rPr>
      <t>地点：阿克苏地区为民服务中心</t>
    </r>
    <r>
      <rPr>
        <sz val="10"/>
        <rFont val="宋体"/>
        <family val="0"/>
      </rPr>
      <t>B</t>
    </r>
    <r>
      <rPr>
        <sz val="10"/>
        <rFont val="宋体"/>
        <family val="0"/>
      </rPr>
      <t>座一楼大厅（阿克苏市迎宾路</t>
    </r>
    <r>
      <rPr>
        <sz val="10"/>
        <rFont val="宋体"/>
        <family val="0"/>
      </rPr>
      <t>25</t>
    </r>
    <r>
      <rPr>
        <sz val="10"/>
        <rFont val="宋体"/>
        <family val="0"/>
      </rPr>
      <t>号，明华大酒店旁）
联系电话：</t>
    </r>
    <r>
      <rPr>
        <sz val="10"/>
        <rFont val="宋体"/>
        <family val="0"/>
      </rPr>
      <t xml:space="preserve">0997—2283120              </t>
    </r>
    <r>
      <rPr>
        <sz val="10"/>
        <rFont val="宋体"/>
        <family val="0"/>
      </rPr>
      <t>乘车路线：市内乘</t>
    </r>
    <r>
      <rPr>
        <sz val="10"/>
        <rFont val="宋体"/>
        <family val="0"/>
      </rPr>
      <t>1</t>
    </r>
    <r>
      <rPr>
        <sz val="10"/>
        <rFont val="宋体"/>
        <family val="0"/>
      </rPr>
      <t>路公交车中国联通站下车即到</t>
    </r>
  </si>
  <si>
    <t>0107010003</t>
  </si>
  <si>
    <t>石河子市公安局开发区分局</t>
  </si>
  <si>
    <t>基层所队</t>
  </si>
  <si>
    <t>全日制普通高等院校毕业生,中国少数民族语言文化（维吾尔语）专业、维英汉翻译专业、维汉翻译专业、维吾尔语言文学专业</t>
  </si>
  <si>
    <t>0107010004</t>
  </si>
  <si>
    <t>石河子市公安局城区分局</t>
  </si>
  <si>
    <r>
      <t>男</t>
    </r>
    <r>
      <rPr>
        <sz val="10"/>
        <rFont val="宋体"/>
        <family val="0"/>
      </rPr>
      <t>,</t>
    </r>
    <r>
      <rPr>
        <sz val="10"/>
        <rFont val="宋体"/>
        <family val="0"/>
      </rPr>
      <t>维吾尔族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r>
      <rPr>
        <sz val="10"/>
        <rFont val="宋体"/>
        <family val="0"/>
      </rPr>
      <t>,</t>
    </r>
    <r>
      <rPr>
        <sz val="10"/>
        <rFont val="宋体"/>
        <family val="0"/>
      </rPr>
      <t>维汉翻译专业、维英汉翻译专业、维汉双语专业、维汉双语教育专业</t>
    </r>
  </si>
  <si>
    <t>0107010005</t>
  </si>
  <si>
    <t>男,维吾尔族,少数民族考生需具有中国汉语水平等级考试HSK六级(旧版)及以上或等同级别的汉语水平等级证书,全日制普通高等院校毕业生,维汉翻译专业、维英汉翻译专业、维汉双语专业、维汉双语教育专业</t>
  </si>
  <si>
    <r>
      <t>资格审查时间：</t>
    </r>
    <r>
      <rPr>
        <sz val="10"/>
        <rFont val="宋体"/>
        <family val="0"/>
      </rPr>
      <t>2017</t>
    </r>
    <r>
      <rPr>
        <sz val="10"/>
        <rFont val="宋体"/>
        <family val="0"/>
      </rPr>
      <t>年</t>
    </r>
    <r>
      <rPr>
        <sz val="10"/>
        <rFont val="宋体"/>
        <family val="0"/>
      </rPr>
      <t>7</t>
    </r>
    <r>
      <rPr>
        <sz val="10"/>
        <rFont val="宋体"/>
        <family val="0"/>
      </rPr>
      <t>月</t>
    </r>
    <r>
      <rPr>
        <sz val="10"/>
        <rFont val="宋体"/>
        <family val="0"/>
      </rPr>
      <t>10</t>
    </r>
    <r>
      <rPr>
        <sz val="10"/>
        <rFont val="宋体"/>
        <family val="0"/>
      </rPr>
      <t>日，当天</t>
    </r>
    <r>
      <rPr>
        <sz val="10"/>
        <rFont val="宋体"/>
        <family val="0"/>
      </rPr>
      <t>10</t>
    </r>
    <r>
      <rPr>
        <sz val="10"/>
        <rFont val="宋体"/>
        <family val="0"/>
      </rPr>
      <t>︰</t>
    </r>
    <r>
      <rPr>
        <sz val="10"/>
        <rFont val="宋体"/>
        <family val="0"/>
      </rPr>
      <t>00—18</t>
    </r>
    <r>
      <rPr>
        <sz val="10"/>
        <rFont val="宋体"/>
        <family val="0"/>
      </rPr>
      <t>︰</t>
    </r>
    <r>
      <rPr>
        <sz val="10"/>
        <rFont val="宋体"/>
        <family val="0"/>
      </rPr>
      <t>00</t>
    </r>
    <r>
      <rPr>
        <sz val="10"/>
        <rFont val="宋体"/>
        <family val="0"/>
      </rPr>
      <t>（北京时间）
地点：石河子市党政服务中心西附楼一楼，石河子市人力资源和社会保障局公务员局（</t>
    </r>
    <r>
      <rPr>
        <sz val="10"/>
        <rFont val="宋体"/>
        <family val="0"/>
      </rPr>
      <t>20118</t>
    </r>
    <r>
      <rPr>
        <sz val="10"/>
        <rFont val="宋体"/>
        <family val="0"/>
      </rPr>
      <t>室）
联系电话：</t>
    </r>
    <r>
      <rPr>
        <sz val="10"/>
        <rFont val="宋体"/>
        <family val="0"/>
      </rPr>
      <t xml:space="preserve">0993-2014939 
</t>
    </r>
    <r>
      <rPr>
        <sz val="10"/>
        <rFont val="宋体"/>
        <family val="0"/>
      </rPr>
      <t>乘车路线：</t>
    </r>
    <r>
      <rPr>
        <sz val="10"/>
        <rFont val="宋体"/>
        <family val="0"/>
      </rPr>
      <t>1.</t>
    </r>
    <r>
      <rPr>
        <sz val="10"/>
        <rFont val="宋体"/>
        <family val="0"/>
      </rPr>
      <t>石河子开发区客运站乘</t>
    </r>
    <r>
      <rPr>
        <sz val="10"/>
        <rFont val="宋体"/>
        <family val="0"/>
      </rPr>
      <t>12</t>
    </r>
    <r>
      <rPr>
        <sz val="10"/>
        <rFont val="宋体"/>
        <family val="0"/>
      </rPr>
      <t xml:space="preserve">路车至石河子党政服务中心。
</t>
    </r>
    <r>
      <rPr>
        <sz val="10"/>
        <rFont val="宋体"/>
        <family val="0"/>
      </rPr>
      <t xml:space="preserve">          2</t>
    </r>
    <r>
      <rPr>
        <sz val="10"/>
        <rFont val="宋体"/>
        <family val="0"/>
      </rPr>
      <t>、石河子火车站乘</t>
    </r>
    <r>
      <rPr>
        <sz val="10"/>
        <rFont val="宋体"/>
        <family val="0"/>
      </rPr>
      <t>19</t>
    </r>
    <r>
      <rPr>
        <sz val="10"/>
        <rFont val="宋体"/>
        <family val="0"/>
      </rPr>
      <t xml:space="preserve">路车至石河子党政服务中心。
</t>
    </r>
    <r>
      <rPr>
        <sz val="10"/>
        <rFont val="宋体"/>
        <family val="0"/>
      </rPr>
      <t xml:space="preserve">          3</t>
    </r>
    <r>
      <rPr>
        <sz val="10"/>
        <rFont val="宋体"/>
        <family val="0"/>
      </rPr>
      <t>、在市区其他地点乘</t>
    </r>
    <r>
      <rPr>
        <sz val="10"/>
        <rFont val="宋体"/>
        <family val="0"/>
      </rPr>
      <t>3</t>
    </r>
    <r>
      <rPr>
        <sz val="10"/>
        <rFont val="宋体"/>
        <family val="0"/>
      </rPr>
      <t>、</t>
    </r>
    <r>
      <rPr>
        <sz val="10"/>
        <rFont val="宋体"/>
        <family val="0"/>
      </rPr>
      <t>10</t>
    </r>
    <r>
      <rPr>
        <sz val="10"/>
        <rFont val="宋体"/>
        <family val="0"/>
      </rPr>
      <t>、</t>
    </r>
    <r>
      <rPr>
        <sz val="10"/>
        <rFont val="宋体"/>
        <family val="0"/>
      </rPr>
      <t>12</t>
    </r>
    <r>
      <rPr>
        <sz val="10"/>
        <rFont val="宋体"/>
        <family val="0"/>
      </rPr>
      <t>、</t>
    </r>
    <r>
      <rPr>
        <sz val="10"/>
        <rFont val="宋体"/>
        <family val="0"/>
      </rPr>
      <t>16</t>
    </r>
    <r>
      <rPr>
        <sz val="10"/>
        <rFont val="宋体"/>
        <family val="0"/>
      </rPr>
      <t>、</t>
    </r>
    <r>
      <rPr>
        <sz val="10"/>
        <rFont val="宋体"/>
        <family val="0"/>
      </rPr>
      <t>26</t>
    </r>
    <r>
      <rPr>
        <sz val="10"/>
        <rFont val="宋体"/>
        <family val="0"/>
      </rPr>
      <t>、</t>
    </r>
    <r>
      <rPr>
        <sz val="10"/>
        <rFont val="宋体"/>
        <family val="0"/>
      </rPr>
      <t>29</t>
    </r>
    <r>
      <rPr>
        <sz val="10"/>
        <rFont val="宋体"/>
        <family val="0"/>
      </rPr>
      <t>、路车至石河子党政服务中心。</t>
    </r>
  </si>
  <si>
    <t>0104010022</t>
  </si>
  <si>
    <t>公安局</t>
  </si>
  <si>
    <t>刑事科学技术研究所</t>
  </si>
  <si>
    <t>法医学类</t>
  </si>
  <si>
    <t>男,全日制普通高等院校毕业生,面向全国</t>
  </si>
  <si>
    <t>0104030016</t>
  </si>
  <si>
    <t>额敏县公安局指挥中心</t>
  </si>
  <si>
    <t>公安局指挥中心</t>
  </si>
  <si>
    <t>电子信息类</t>
  </si>
  <si>
    <t>0104040002</t>
  </si>
  <si>
    <t>乌苏市百泉镇人民政府</t>
  </si>
  <si>
    <t>百泉镇人民政府</t>
  </si>
  <si>
    <t>0104040010</t>
  </si>
  <si>
    <t>乌苏市哈图布呼镇人民政府</t>
  </si>
  <si>
    <t>哈图布呼镇人民政府</t>
  </si>
  <si>
    <t>0104040013</t>
  </si>
  <si>
    <t>乌苏市石桥乡人民政府</t>
  </si>
  <si>
    <t>石桥乡人民政府</t>
  </si>
  <si>
    <t>0104040016</t>
  </si>
  <si>
    <t>乌苏市四棵树镇人民政府</t>
  </si>
  <si>
    <t>四棵树镇人民政府</t>
  </si>
  <si>
    <t>0104040021</t>
  </si>
  <si>
    <t>乌苏市西湖镇人民政府</t>
  </si>
  <si>
    <t>西湖镇人民政府</t>
  </si>
  <si>
    <t>0104080019</t>
  </si>
  <si>
    <t>和布克赛尔县公安局</t>
  </si>
  <si>
    <r>
      <t>资格审查时间：</t>
    </r>
    <r>
      <rPr>
        <sz val="10"/>
        <rFont val="宋体"/>
        <family val="0"/>
      </rPr>
      <t>2017</t>
    </r>
    <r>
      <rPr>
        <sz val="10"/>
        <rFont val="宋体"/>
        <family val="0"/>
      </rPr>
      <t>年</t>
    </r>
    <r>
      <rPr>
        <sz val="10"/>
        <rFont val="宋体"/>
        <family val="0"/>
      </rPr>
      <t>7</t>
    </r>
    <r>
      <rPr>
        <sz val="10"/>
        <rFont val="宋体"/>
        <family val="0"/>
      </rPr>
      <t>月</t>
    </r>
    <r>
      <rPr>
        <sz val="10"/>
        <rFont val="宋体"/>
        <family val="0"/>
      </rPr>
      <t>10</t>
    </r>
    <r>
      <rPr>
        <sz val="10"/>
        <rFont val="宋体"/>
        <family val="0"/>
      </rPr>
      <t>日</t>
    </r>
    <r>
      <rPr>
        <sz val="10"/>
        <rFont val="宋体"/>
        <family val="0"/>
      </rPr>
      <t xml:space="preserve">        </t>
    </r>
    <r>
      <rPr>
        <sz val="10"/>
        <rFont val="宋体"/>
        <family val="0"/>
      </rPr>
      <t>地点：塔城市光明路</t>
    </r>
    <r>
      <rPr>
        <sz val="10"/>
        <rFont val="宋体"/>
        <family val="0"/>
      </rPr>
      <t>44</t>
    </r>
    <r>
      <rPr>
        <sz val="10"/>
        <rFont val="宋体"/>
        <family val="0"/>
      </rPr>
      <t>号　塔城地区人力资源和社会保障局（人力资源服务大厅）
联系电话：</t>
    </r>
    <r>
      <rPr>
        <sz val="10"/>
        <rFont val="宋体"/>
        <family val="0"/>
      </rPr>
      <t>0901</t>
    </r>
    <r>
      <rPr>
        <sz val="10"/>
        <rFont val="宋体"/>
        <family val="0"/>
      </rPr>
      <t>－</t>
    </r>
    <r>
      <rPr>
        <sz val="10"/>
        <rFont val="宋体"/>
        <family val="0"/>
      </rPr>
      <t xml:space="preserve">6225502            </t>
    </r>
    <r>
      <rPr>
        <sz val="10"/>
        <rFont val="宋体"/>
        <family val="0"/>
      </rPr>
      <t>乘车路线：</t>
    </r>
    <r>
      <rPr>
        <sz val="10"/>
        <rFont val="宋体"/>
        <family val="0"/>
      </rPr>
      <t xml:space="preserve"> </t>
    </r>
    <r>
      <rPr>
        <sz val="10"/>
        <rFont val="宋体"/>
        <family val="0"/>
      </rPr>
      <t>乘</t>
    </r>
    <r>
      <rPr>
        <sz val="10"/>
        <rFont val="宋体"/>
        <family val="0"/>
      </rPr>
      <t>2</t>
    </r>
    <r>
      <rPr>
        <sz val="10"/>
        <rFont val="宋体"/>
        <family val="0"/>
      </rPr>
      <t xml:space="preserve">路车培训中心下车
</t>
    </r>
  </si>
  <si>
    <t>0108010001</t>
  </si>
  <si>
    <t>哈密市公安局三道岭公安分局</t>
  </si>
  <si>
    <t>男,汉族,哈密市户籍或生源</t>
  </si>
  <si>
    <t>0108010002</t>
  </si>
  <si>
    <t>监察室</t>
  </si>
  <si>
    <t>男,哈密市户籍或生源</t>
  </si>
  <si>
    <t>0108010004</t>
  </si>
  <si>
    <t>男,维吾尔族,哈密市户籍或生源,限公安院校</t>
  </si>
  <si>
    <t>0108010005</t>
  </si>
  <si>
    <t>汉族,哈密市户籍或生源,限公安院校</t>
  </si>
  <si>
    <t>0108020007</t>
  </si>
  <si>
    <t>伊州区公安局</t>
  </si>
  <si>
    <t>巡逻防控大队</t>
  </si>
  <si>
    <r>
      <t>资格审查时间：</t>
    </r>
    <r>
      <rPr>
        <sz val="10"/>
        <rFont val="宋体"/>
        <family val="0"/>
      </rPr>
      <t xml:space="preserve"> 7</t>
    </r>
    <r>
      <rPr>
        <sz val="10"/>
        <rFont val="宋体"/>
        <family val="0"/>
      </rPr>
      <t>月</t>
    </r>
    <r>
      <rPr>
        <sz val="10"/>
        <rFont val="宋体"/>
        <family val="0"/>
      </rPr>
      <t>10</t>
    </r>
    <r>
      <rPr>
        <sz val="10"/>
        <rFont val="宋体"/>
        <family val="0"/>
      </rPr>
      <t>日</t>
    </r>
    <r>
      <rPr>
        <sz val="10"/>
        <rFont val="宋体"/>
        <family val="0"/>
      </rPr>
      <t xml:space="preserve">                    </t>
    </r>
    <r>
      <rPr>
        <sz val="10"/>
        <rFont val="宋体"/>
        <family val="0"/>
      </rPr>
      <t>地点：哈密市公务员局（市迎宾路行署</t>
    </r>
    <r>
      <rPr>
        <sz val="10"/>
        <rFont val="宋体"/>
        <family val="0"/>
      </rPr>
      <t>2</t>
    </r>
    <r>
      <rPr>
        <sz val="10"/>
        <rFont val="宋体"/>
        <family val="0"/>
      </rPr>
      <t>号院北楼，原武警内卫支队院内）
联系电话：</t>
    </r>
    <r>
      <rPr>
        <sz val="10"/>
        <rFont val="宋体"/>
        <family val="0"/>
      </rPr>
      <t xml:space="preserve">0902-2233169                </t>
    </r>
    <r>
      <rPr>
        <sz val="10"/>
        <rFont val="宋体"/>
        <family val="0"/>
      </rPr>
      <t>乘车路线：市区乘</t>
    </r>
    <r>
      <rPr>
        <sz val="10"/>
        <rFont val="宋体"/>
        <family val="0"/>
      </rPr>
      <t>3</t>
    </r>
    <r>
      <rPr>
        <sz val="10"/>
        <rFont val="宋体"/>
        <family val="0"/>
      </rPr>
      <t>、</t>
    </r>
    <r>
      <rPr>
        <sz val="10"/>
        <rFont val="宋体"/>
        <family val="0"/>
      </rPr>
      <t>9</t>
    </r>
    <r>
      <rPr>
        <sz val="10"/>
        <rFont val="宋体"/>
        <family val="0"/>
      </rPr>
      <t>、</t>
    </r>
    <r>
      <rPr>
        <sz val="10"/>
        <rFont val="宋体"/>
        <family val="0"/>
      </rPr>
      <t xml:space="preserve">15、17路公交车地区宾馆站下，向东步行200米至原武警内卫支队院内
</t>
    </r>
  </si>
  <si>
    <t>0109020001</t>
  </si>
  <si>
    <t>木垒县公安局</t>
  </si>
  <si>
    <t>刑警大队</t>
  </si>
  <si>
    <t>医学类、法医学类</t>
  </si>
  <si>
    <t>男,专业条件中法医类仅限法医、法医学、法医临床学专业,医学类仅限临床医学、中西医结合临床医学、中西医临床医学专业。</t>
  </si>
  <si>
    <t>0109020002</t>
  </si>
  <si>
    <t>农村警务室</t>
  </si>
  <si>
    <t>0109020003</t>
  </si>
  <si>
    <t>大浪沙公安检查站</t>
  </si>
  <si>
    <t>男,少数民族,本职位仅限国家通用语言文字答题</t>
  </si>
  <si>
    <t>吉木萨尔县工商局</t>
  </si>
  <si>
    <t>三台工商所</t>
  </si>
  <si>
    <t>0109050005</t>
  </si>
  <si>
    <t>阜康市财政局</t>
  </si>
  <si>
    <t>金融办</t>
  </si>
  <si>
    <t>金融学类、会计审计类</t>
  </si>
  <si>
    <t>全日制普通高等院校毕业生,昌吉回族自治州户籍或生源</t>
  </si>
  <si>
    <t xml:space="preserve">资格审查时间：2017年7月10日至7月11日，每天10︰00—14︰00，16：00—20：00（北京时间）。           地点：昌吉州劳动保障大厦二楼
联系电话：0994-2347621                                          乘车路线：昌吉市区内乘1路、55路公交车到州劳动保障大厦下车即到
</t>
  </si>
  <si>
    <t>0114010008</t>
  </si>
  <si>
    <t>喀什地区民政局</t>
  </si>
  <si>
    <t>0114010020</t>
  </si>
  <si>
    <t>喀什地区交通运输局</t>
  </si>
  <si>
    <t>综合规划科</t>
  </si>
  <si>
    <t>交通运输及管理类</t>
  </si>
  <si>
    <t>男,汉族,全日制普通高等院校毕业生,喀什地区户籍或生源,专业要求：交通运输及管理类仅限交通工程、公路工程、公路工程管理、公路与桥梁工程、公路与桥粱、土木工程（交通土建方向）专业报考</t>
  </si>
  <si>
    <t>0114010023</t>
  </si>
  <si>
    <t>喀什地区外侨办</t>
  </si>
  <si>
    <t>出入境管理科</t>
  </si>
  <si>
    <t>外国语言文学类</t>
  </si>
  <si>
    <t>男,专业要求：外国语言文学类仅限英语、应用英语、英语教育专业报考、具有英语专业八级证书</t>
  </si>
  <si>
    <t>0114010030</t>
  </si>
  <si>
    <t>喀什地区公务员局</t>
  </si>
  <si>
    <t>内设科室</t>
  </si>
  <si>
    <t>男,维吾尔族,本职位仅限国家通用语言文字答题,少数民族考生需具有中国汉语水平等级考试HSK八级(旧版)及以上或等同级别的汉语水平等级证书,全日制普通高等院校毕业生,喀什地区户籍或生源</t>
  </si>
  <si>
    <t>0114010032</t>
  </si>
  <si>
    <t>喀什地区经济普查中心</t>
  </si>
  <si>
    <t>法学类、计算机类、会计审计类、经济学经济贸易与管理类、统计学类</t>
  </si>
  <si>
    <t>男,本职位仅限国家通用语言文字答题,少数民族考生需具有中国汉语水平等级考试HSK八级(旧版)及以上或等同级别的汉语水平等级证书,全日制普通高等院校毕业生,面向全国</t>
  </si>
  <si>
    <t>0114010057</t>
  </si>
  <si>
    <t>喀什地区残联</t>
  </si>
  <si>
    <t>康复部</t>
  </si>
  <si>
    <t>男,汉族,面向全国</t>
  </si>
  <si>
    <t>0114010072</t>
  </si>
  <si>
    <t>喀什地区财政局</t>
  </si>
  <si>
    <t>社保中心</t>
  </si>
  <si>
    <t>汉族,两年以上工作经历,取得会计执业资格证书</t>
  </si>
  <si>
    <t>0114010081</t>
  </si>
  <si>
    <t>喀什地区动物卫生监督所</t>
  </si>
  <si>
    <t>男,汉族,喀什地区户籍或生源,专业要求：中国语言文学类仅限文秘与档案、文秘与档案管理、档案管理、档案学专业报考</t>
  </si>
  <si>
    <t>0114020009</t>
  </si>
  <si>
    <t>喀什市卫生和计划生育委员会</t>
  </si>
  <si>
    <t>卫生监督所</t>
  </si>
  <si>
    <t>卫生管理类</t>
  </si>
  <si>
    <t>男,汉族</t>
  </si>
  <si>
    <t>0114020010</t>
  </si>
  <si>
    <t>基层服务科</t>
  </si>
  <si>
    <t>0114020014</t>
  </si>
  <si>
    <t>喀什市住房和城乡建设局</t>
  </si>
  <si>
    <t>造价办公室</t>
  </si>
  <si>
    <t>建筑土木工程及管理类</t>
  </si>
  <si>
    <t>汉族,面向全国</t>
  </si>
  <si>
    <t>0114020015</t>
  </si>
  <si>
    <t>本职位仅限国家通用语言文字答题,喀什地区户籍或生源,取得会计执业资格证书，具有两年以上财务工作经历</t>
  </si>
  <si>
    <t>0114020017</t>
  </si>
  <si>
    <t>喀什市城乡规划局</t>
  </si>
  <si>
    <t>用地科</t>
  </si>
  <si>
    <t>环境及自然保护类</t>
  </si>
  <si>
    <t>男,本职位仅限国家通用语言文字答题,面向全国</t>
  </si>
  <si>
    <t>0114020020</t>
  </si>
  <si>
    <t>喀什市市场监督管理局</t>
  </si>
  <si>
    <t>男,汉族,全日制普通高等院校毕业生,喀什地区户籍或生源,具有两年以上文秘工作经历</t>
  </si>
  <si>
    <t>0114020028</t>
  </si>
  <si>
    <t>喀什市乡镇财政管理局</t>
  </si>
  <si>
    <t>少数民族,本职位仅限国家通用语言文字答题,喀什地区户籍或生源</t>
  </si>
  <si>
    <t>0114020034</t>
  </si>
  <si>
    <t>喀什市劳动保障监察大队</t>
  </si>
  <si>
    <t>0114020042</t>
  </si>
  <si>
    <t>喀什市地方病防治领导小组办公室</t>
  </si>
  <si>
    <t>0114020047</t>
  </si>
  <si>
    <t>喀什市伯什克然木乡人民政府</t>
  </si>
  <si>
    <t>男,少数民族,本职位仅限国家通用语言文字答题,喀什地区户籍或生源</t>
  </si>
  <si>
    <t>0114020049</t>
  </si>
  <si>
    <t>三支一扶人员</t>
  </si>
  <si>
    <t>0114030001</t>
  </si>
  <si>
    <t>疏附县审计局</t>
  </si>
  <si>
    <t>男,汉族,全日制普通高等院校毕业生</t>
  </si>
  <si>
    <t>0114030002</t>
  </si>
  <si>
    <t>疏附县司法局</t>
  </si>
  <si>
    <t>男,汉族,全日制普通高等院校毕业生,喀什地区户籍或生源</t>
  </si>
  <si>
    <t>0114030003</t>
  </si>
  <si>
    <t>疏附县公安森林派出所</t>
  </si>
  <si>
    <t>公安技术类、林学及林业资源管理类</t>
  </si>
  <si>
    <t>男,维吾尔族,全日制普通高等院校毕业生,喀什地区户籍或生源</t>
  </si>
  <si>
    <t>0114030005</t>
  </si>
  <si>
    <t>疏附县财政局</t>
  </si>
  <si>
    <t>0114030007</t>
  </si>
  <si>
    <t>疏附县林业有害生物防治检疫局</t>
  </si>
  <si>
    <t>0114030009</t>
  </si>
  <si>
    <t>疏附县农村合作经济经营管理局</t>
  </si>
  <si>
    <t>业务科室</t>
  </si>
  <si>
    <t>农林管理类、会计审计类</t>
  </si>
  <si>
    <t>维吾尔族,全日制普通高等院校毕业生,喀什地区户籍或生源</t>
  </si>
  <si>
    <t>0114030012</t>
  </si>
  <si>
    <t>疏附县乡镇财政管理局</t>
  </si>
  <si>
    <t>汉族,全日制普通高等院校毕业生,喀什地区户籍或生源</t>
  </si>
  <si>
    <t>0114030014</t>
  </si>
  <si>
    <t>疏附县农业综合开发办公室</t>
  </si>
  <si>
    <t>0114030023</t>
  </si>
  <si>
    <t>疏附县木什乡人民政府</t>
  </si>
  <si>
    <t>大学生西部志愿者</t>
  </si>
  <si>
    <t>全日制普通高等院校毕业生,面向全国</t>
  </si>
  <si>
    <t>0114030026</t>
  </si>
  <si>
    <t>疏附县吾库萨克镇人民政府</t>
  </si>
  <si>
    <t>少数民族,全日制普通高等院校毕业生,喀什地区户籍或生源</t>
  </si>
  <si>
    <t>0114040005</t>
  </si>
  <si>
    <t>疏勒县社会保险管理局</t>
  </si>
  <si>
    <t>乡镇新农合办公室</t>
  </si>
  <si>
    <t>少数民族,喀什地区户籍或生源,工作地点为乡镇</t>
  </si>
  <si>
    <t>0114040015</t>
  </si>
  <si>
    <t>疏勒县阿拉力乡人民政府</t>
  </si>
  <si>
    <t>0114040021</t>
  </si>
  <si>
    <t>疏勒县牙甫泉镇人民政府</t>
  </si>
  <si>
    <t>0114040022</t>
  </si>
  <si>
    <t>疏勒县疏勒镇人民政府</t>
  </si>
  <si>
    <t>0114040023</t>
  </si>
  <si>
    <t>疏勒县阿拉甫乡人民政府</t>
  </si>
  <si>
    <t>0114040024</t>
  </si>
  <si>
    <t>男,汉族,喀什地区户籍或生源</t>
  </si>
  <si>
    <t>0114050003</t>
  </si>
  <si>
    <t>伽师县工商行政管理局</t>
  </si>
  <si>
    <t>男,本职位仅限国家通用语言文字答题,少数民族考生需具有中国汉语水平等级考试HSK八级(旧版)及以上或等同级别的汉语水平等级证书,全日制普通高等院校毕业生,喀什地区户籍或生源</t>
  </si>
  <si>
    <t>0114050012</t>
  </si>
  <si>
    <t>伽师县卫生监督所</t>
  </si>
  <si>
    <t>汉族,取得会计执业资格证书</t>
  </si>
  <si>
    <t>0114050020</t>
  </si>
  <si>
    <t>伽师县农村合作经济经营管理局</t>
  </si>
  <si>
    <t>女,汉族</t>
  </si>
  <si>
    <t>0114060007</t>
  </si>
  <si>
    <t>英吉沙县司法局</t>
  </si>
  <si>
    <t>社区矫正科</t>
  </si>
  <si>
    <t>0114060008</t>
  </si>
  <si>
    <t>苏盖提乡司法所</t>
  </si>
  <si>
    <t>0114060010</t>
  </si>
  <si>
    <t>乌恰乡司法所</t>
  </si>
  <si>
    <t>0114060019</t>
  </si>
  <si>
    <t>英吉沙县文化稽查大队</t>
  </si>
  <si>
    <t>稽查科</t>
  </si>
  <si>
    <t>0114060026</t>
  </si>
  <si>
    <t>英吉沙县社会保险管理局</t>
  </si>
  <si>
    <t>征缴科</t>
  </si>
  <si>
    <t>全日制普通高等院校毕业生,喀什地区户籍或生源</t>
  </si>
  <si>
    <t>0114060029</t>
  </si>
  <si>
    <t>英吉沙县城市管理监察大队</t>
  </si>
  <si>
    <t>监察科</t>
  </si>
  <si>
    <t>公共管理类</t>
  </si>
  <si>
    <t>0114060034</t>
  </si>
  <si>
    <t>英吉沙县人民政府教育督导室</t>
  </si>
  <si>
    <t>教育学类、中国语言文学类</t>
  </si>
  <si>
    <t>0114060039</t>
  </si>
  <si>
    <t>英吉沙县动物卫生监督所</t>
  </si>
  <si>
    <t>动物生产与动物医学类</t>
  </si>
  <si>
    <t>0114060041</t>
  </si>
  <si>
    <t>英吉沙县水政监察大队</t>
  </si>
  <si>
    <t>水利水电水工类</t>
  </si>
  <si>
    <t>0114060043</t>
  </si>
  <si>
    <t>英吉沙县城关乡人民政府</t>
  </si>
  <si>
    <t>男,全日制普通高等院校毕业生,喀什地区户籍或生源</t>
  </si>
  <si>
    <t>0114060054</t>
  </si>
  <si>
    <t>英吉沙县英也尔乡人民政府</t>
  </si>
  <si>
    <t>0114060059</t>
  </si>
  <si>
    <t>英吉沙县托普鲁克乡人民政府</t>
  </si>
  <si>
    <t>0114080008</t>
  </si>
  <si>
    <t>麦盖提县工商行政管理局</t>
  </si>
  <si>
    <t>扎拉特工商所</t>
  </si>
  <si>
    <t>男,少数民族,本职位仅限国家通用语言文字答题,少数民族考生需具有中国汉语水平等级考试HSK八级(旧版)及以上或等同级别的汉语水平等级证书,全日制普通高等院校毕业生,喀什地区户籍或生源</t>
  </si>
  <si>
    <t>0114080012</t>
  </si>
  <si>
    <t>麦盖提县社会保险管理局</t>
  </si>
  <si>
    <t>征缴</t>
  </si>
  <si>
    <t>男,维吾尔族,喀什地区户籍或生源</t>
  </si>
  <si>
    <t>0114080017</t>
  </si>
  <si>
    <t>麦盖提县地方病办公室</t>
  </si>
  <si>
    <t>0114080018</t>
  </si>
  <si>
    <t>麦盖提县财政局</t>
  </si>
  <si>
    <t>乡镇财政管理局</t>
  </si>
  <si>
    <t>少数民族,本职位仅限国家通用语言文字答题,少数民族考生需具有中国汉语水平等级考试HSK八级(旧版)及以上或等同级别的汉语水平等级证书,喀什地区户籍或生源</t>
  </si>
  <si>
    <t>0114080019</t>
  </si>
  <si>
    <t>0114080020</t>
  </si>
  <si>
    <t>会计审计类、财税学类、金融学类、经济学经济贸易与管理类</t>
  </si>
  <si>
    <t>汉族,全日制普通高等院校毕业生</t>
  </si>
  <si>
    <t>0114080025</t>
  </si>
  <si>
    <t>麦盖提县希依提墩乡人民政府</t>
  </si>
  <si>
    <t>男,少数民族,喀什地区户籍或生源</t>
  </si>
  <si>
    <t>0114090009</t>
  </si>
  <si>
    <t>莎车县教育局</t>
  </si>
  <si>
    <t>基础教育股</t>
  </si>
  <si>
    <t>0114090011</t>
  </si>
  <si>
    <t>人事股</t>
  </si>
  <si>
    <t>0114090012</t>
  </si>
  <si>
    <t>行政办</t>
  </si>
  <si>
    <t>0114090030</t>
  </si>
  <si>
    <t>莎车县依盖尔其乡财政所</t>
  </si>
  <si>
    <t>0114090034</t>
  </si>
  <si>
    <t>莎车县伯什坎特镇财政所</t>
  </si>
  <si>
    <t>会计审计类、金融学类、经济学经济贸易与管理类</t>
  </si>
  <si>
    <t>0114090035</t>
  </si>
  <si>
    <t>莎车县阿瓦提乡财政所</t>
  </si>
  <si>
    <t>0114090058</t>
  </si>
  <si>
    <t>莎车县喀群乡人民政府</t>
  </si>
  <si>
    <t>男,少数民族,全日制普通高等院校毕业生,喀什地区户籍或生源</t>
  </si>
  <si>
    <t>0114090061</t>
  </si>
  <si>
    <t>莎车县霍什拉甫乡人民政府</t>
  </si>
  <si>
    <t>0114090069</t>
  </si>
  <si>
    <t>莎车县伊什库力乡人民政府</t>
  </si>
  <si>
    <t>0114100004</t>
  </si>
  <si>
    <t>泽普县人民政府办公室</t>
  </si>
  <si>
    <t>秘书科</t>
  </si>
  <si>
    <t>男,汉族,全日制普通高等院校毕业生,专业要求：中国语言文学类仅限汉语言文学、秘书、秘书学、公共关系与秘书、现代秘书与公共关系、文秘学、中文（文秘或秘书）现代秘书专业报考</t>
  </si>
  <si>
    <t>0114100005</t>
  </si>
  <si>
    <t>泽普县人民政府应急管理办公室</t>
  </si>
  <si>
    <t>男,汉族,全日制普通高等院校毕业生,喀什地区户籍或生源,专业要求：中国语言文学类仅限汉语言文学、秘书、秘书学、公共关系与秘书、现代秘书与公共关系、文秘学、中文（文秘或秘书）现代秘书专业报考</t>
  </si>
  <si>
    <t>0114100008</t>
  </si>
  <si>
    <t>泽普县财政局</t>
  </si>
  <si>
    <t>文行股</t>
  </si>
  <si>
    <t>会计审计类、财税学类</t>
  </si>
  <si>
    <t>0114100009</t>
  </si>
  <si>
    <t>女,汉族,全日制普通高等院校毕业生,喀什地区户籍或生源</t>
  </si>
  <si>
    <t>0114100011</t>
  </si>
  <si>
    <t>泽普县安全生产监督管理局</t>
  </si>
  <si>
    <t>执法监察大队</t>
  </si>
  <si>
    <t>0114100019</t>
  </si>
  <si>
    <t>泽普县农机局</t>
  </si>
  <si>
    <t>综合办公室</t>
  </si>
  <si>
    <t>0114100021</t>
  </si>
  <si>
    <t>国库支付中心</t>
  </si>
  <si>
    <t>0114100027</t>
  </si>
  <si>
    <t>泽普县依克苏乡人民政府</t>
  </si>
  <si>
    <t>0114100031</t>
  </si>
  <si>
    <t>泽普县阿依库勒乡人民政府</t>
  </si>
  <si>
    <t>0114110003</t>
  </si>
  <si>
    <t>叶城县乌夏巴什镇人民政府</t>
  </si>
  <si>
    <t>男,汉族,喀什地区户籍或生源,须取得会计执业资格证书</t>
  </si>
  <si>
    <t>0114130010</t>
  </si>
  <si>
    <t>塔什库尔干县国库支付中心</t>
  </si>
  <si>
    <t>0114130011</t>
  </si>
  <si>
    <t>塔什库尔干县农经站</t>
  </si>
  <si>
    <t>综合股</t>
  </si>
  <si>
    <t>汉族,喀什地区户籍或生源</t>
  </si>
  <si>
    <t>0121140001</t>
  </si>
  <si>
    <t>喀什地区公安局</t>
  </si>
  <si>
    <t>男,汉族,全日制普通高等院校毕业生,须签订5年服务协议</t>
  </si>
  <si>
    <t>0121140002</t>
  </si>
  <si>
    <t>男,少数民族,全日制普通高等院校毕业生,须签订5年服务协议</t>
  </si>
  <si>
    <t>0121140003</t>
  </si>
  <si>
    <t>0121140004</t>
  </si>
  <si>
    <t>0121140006</t>
  </si>
  <si>
    <t>男,少数民族,全日制普通高等院校毕业生,喀什地区户籍或生源,须签订5年服务协议</t>
  </si>
  <si>
    <t>0121140008</t>
  </si>
  <si>
    <t>0121140009</t>
  </si>
  <si>
    <t>法学类、法医学类</t>
  </si>
  <si>
    <t>全日制普通高等院校毕业生,须签订5年服务协议</t>
  </si>
  <si>
    <t>资格审查时间：2017年7月10日至11日每日10:00-18:00（北京时间）          地 点：喀什市多来提巴格路28号，喀什地区人力资源和社会保障服务中心1楼C厅
联系电话：0998-2671026                          乘车路线：喀什市内乘坐16路公交车至多来特巴格乡3村站下车</t>
  </si>
  <si>
    <t>0115040004</t>
  </si>
  <si>
    <t>洛浦县招商局</t>
  </si>
  <si>
    <t>办公室参照事业</t>
  </si>
  <si>
    <t>少数民族,全日制普通高等院校毕业生</t>
  </si>
  <si>
    <t>0115020009</t>
  </si>
  <si>
    <t>皮山县市场监督管理局</t>
  </si>
  <si>
    <t>0115020016</t>
  </si>
  <si>
    <t>皮山县劳动监察大队</t>
  </si>
  <si>
    <t>0115020019</t>
  </si>
  <si>
    <t>皮山县农村合作经济经营管理局</t>
  </si>
  <si>
    <t>和田地区户籍或生源</t>
  </si>
  <si>
    <t>0115030001</t>
  </si>
  <si>
    <t>墨玉县市场监督管理局</t>
  </si>
  <si>
    <t>扎瓦市场监督管理所</t>
  </si>
  <si>
    <t>法学类、公共管理类、计算机类、教育学类、工商管理及市场营销类、中国语言文学类、经济学经济贸易与管理类</t>
  </si>
  <si>
    <t>男,汉族,全日制普通高等院校毕业生,工商管理及市场营销类，仅限工商管理类专业；经济学经济贸易与管理类，仅限经济学类专业</t>
  </si>
  <si>
    <t>0115030004</t>
  </si>
  <si>
    <t>喀尔赛市场监督管理所</t>
  </si>
  <si>
    <t>男,汉族,工商管理及市场营销类，仅限工商管理类专业；经济学经济贸易与管理类，仅限经济学类专业</t>
  </si>
  <si>
    <t>0115030007</t>
  </si>
  <si>
    <t>奎牙市场监督管理所</t>
  </si>
  <si>
    <t>0115030011</t>
  </si>
  <si>
    <t>城镇市场监督管理所</t>
  </si>
  <si>
    <t>汉族,全日制普通高等院校毕业生,工商管理及市场营销类，仅限工商管理类专业；经济学经济贸易与管理类，仅限经济学类专业</t>
  </si>
  <si>
    <t>0115030013</t>
  </si>
  <si>
    <t>墨玉县林业局</t>
  </si>
  <si>
    <t>胡杨林管理站参照事业</t>
  </si>
  <si>
    <t>男,少数民族,少数民族考生需具有中国汉语水平等级考试HSK六级(旧版)及以上或同等级别的汉语水平等级证书,全日制普通高等院校毕业生</t>
  </si>
  <si>
    <t xml:space="preserve">资格审查时间： 7月10日                    地点：和田地区人力资源和社会保障局（和田市阿恰勒东路61号，一楼大厅）
联系电话：0903--2021125                乘车路线：市内乘4路公交车人社局站下车即到（和田县人民法院对面）
</t>
  </si>
  <si>
    <t>0118010008</t>
  </si>
  <si>
    <t>伊犁州住房和城乡建设局</t>
  </si>
  <si>
    <t>城乡建设处</t>
  </si>
  <si>
    <t>少数民族考生需具有中国汉语水平等级考试HSK六级(旧版)及以上或等同级别的汉语水平等级证书,全日制普通高等院校毕业生</t>
  </si>
  <si>
    <t>0118010009</t>
  </si>
  <si>
    <t>伊犁州审计局</t>
  </si>
  <si>
    <t>法制处</t>
  </si>
  <si>
    <t>哈萨克族,全日制普通高等院校毕业生,法学类仅限（法律学、行政法、法律文秘、经济法律事务、经济法学）</t>
  </si>
  <si>
    <t>0118010016</t>
  </si>
  <si>
    <t>伊犁州公安局</t>
  </si>
  <si>
    <t>男,汉族,伊犁哈萨克自治州直户籍或生源</t>
  </si>
  <si>
    <t>0118030001</t>
  </si>
  <si>
    <t>奎屯市财政局</t>
  </si>
  <si>
    <t>经建科</t>
  </si>
  <si>
    <t>0118030003</t>
  </si>
  <si>
    <t>预算科</t>
  </si>
  <si>
    <t>会计审计类仅限（财务会计与审计、审计实务、财务会计、审计、财会与审计、财会）</t>
  </si>
  <si>
    <t>0118060008</t>
  </si>
  <si>
    <t>巩留县塔斯托别乡</t>
  </si>
  <si>
    <t>武装部</t>
  </si>
  <si>
    <t>0118080003</t>
  </si>
  <si>
    <t>新源县旅游局</t>
  </si>
  <si>
    <t>哈萨克族,伊犁哈萨克自治州直户籍或生源,具有会计从业资格证</t>
  </si>
  <si>
    <t>0118080008</t>
  </si>
  <si>
    <t>新源县统计局</t>
  </si>
  <si>
    <t>伊犁哈萨克自治州直户籍或生源</t>
  </si>
  <si>
    <t>0118080009</t>
  </si>
  <si>
    <t>新源县教育局</t>
  </si>
  <si>
    <t>0118080022</t>
  </si>
  <si>
    <t>新源县那拉提镇</t>
  </si>
  <si>
    <t>0118110010</t>
  </si>
  <si>
    <t>伊宁县阿乌利亚乡</t>
  </si>
  <si>
    <t>综治办</t>
  </si>
  <si>
    <r>
      <t>资格审查时间：</t>
    </r>
    <r>
      <rPr>
        <sz val="10"/>
        <rFont val="宋体"/>
        <family val="0"/>
      </rPr>
      <t xml:space="preserve"> 7</t>
    </r>
    <r>
      <rPr>
        <sz val="10"/>
        <rFont val="宋体"/>
        <family val="0"/>
      </rPr>
      <t>月</t>
    </r>
    <r>
      <rPr>
        <sz val="10"/>
        <rFont val="宋体"/>
        <family val="0"/>
      </rPr>
      <t>10</t>
    </r>
    <r>
      <rPr>
        <sz val="10"/>
        <rFont val="宋体"/>
        <family val="0"/>
      </rPr>
      <t>日</t>
    </r>
    <r>
      <rPr>
        <sz val="10"/>
        <rFont val="宋体"/>
        <family val="0"/>
      </rPr>
      <t>-11</t>
    </r>
    <r>
      <rPr>
        <sz val="10"/>
        <rFont val="宋体"/>
        <family val="0"/>
      </rPr>
      <t>日</t>
    </r>
    <r>
      <rPr>
        <sz val="10"/>
        <rFont val="宋体"/>
        <family val="0"/>
      </rPr>
      <t xml:space="preserve">                    </t>
    </r>
    <r>
      <rPr>
        <sz val="10"/>
        <rFont val="宋体"/>
        <family val="0"/>
      </rPr>
      <t>地点：伊犁州公务员局（州人力资源和社会保障局六楼）
联系电话：</t>
    </r>
    <r>
      <rPr>
        <sz val="10"/>
        <rFont val="宋体"/>
        <family val="0"/>
      </rPr>
      <t xml:space="preserve">0999-8022225             </t>
    </r>
    <r>
      <rPr>
        <sz val="10"/>
        <rFont val="宋体"/>
        <family val="0"/>
      </rPr>
      <t>乘车路线：乘</t>
    </r>
    <r>
      <rPr>
        <sz val="10"/>
        <rFont val="宋体"/>
        <family val="0"/>
      </rPr>
      <t>3</t>
    </r>
    <r>
      <rPr>
        <sz val="10"/>
        <rFont val="宋体"/>
        <family val="0"/>
      </rPr>
      <t>路、</t>
    </r>
    <r>
      <rPr>
        <sz val="10"/>
        <rFont val="宋体"/>
        <family val="0"/>
      </rPr>
      <t>8</t>
    </r>
    <r>
      <rPr>
        <sz val="10"/>
        <rFont val="宋体"/>
        <family val="0"/>
      </rPr>
      <t>路、</t>
    </r>
    <r>
      <rPr>
        <sz val="10"/>
        <rFont val="宋体"/>
        <family val="0"/>
      </rPr>
      <t>9</t>
    </r>
    <r>
      <rPr>
        <sz val="10"/>
        <rFont val="宋体"/>
        <family val="0"/>
      </rPr>
      <t xml:space="preserve">路公交车即到。
</t>
    </r>
  </si>
  <si>
    <t>0101020025</t>
  </si>
  <si>
    <t>乌鲁木齐市民族宗教事务委员会</t>
  </si>
  <si>
    <t>机关内设处室</t>
  </si>
  <si>
    <t xml:space="preserve"> 本科及以上</t>
  </si>
  <si>
    <t>维汉翻译、维英汉翻译、维汉双语、维汉双语教育、维汉双语教学</t>
  </si>
  <si>
    <t>男，维吾尔族，全日制普通高等院校毕业生，取得学士学位；具有2年以上相关工作经历；须HSK9级以上或等同级别汉语水平考试等级证书； 笔试使用国家通用语言文字答卷；需进清真寺开展工作。</t>
  </si>
  <si>
    <t>0101010005</t>
  </si>
  <si>
    <t>乌鲁木齐市公安局</t>
  </si>
  <si>
    <t>特警</t>
  </si>
  <si>
    <t>不限</t>
  </si>
  <si>
    <r>
      <t>全日制普通高等院校毕业生</t>
    </r>
    <r>
      <rPr>
        <sz val="10"/>
        <rFont val="宋体"/>
        <family val="0"/>
      </rPr>
      <t>,</t>
    </r>
    <r>
      <rPr>
        <sz val="10"/>
        <rFont val="宋体"/>
        <family val="0"/>
      </rPr>
      <t>硕士研究生及以上学历年龄可放宽至</t>
    </r>
    <r>
      <rPr>
        <sz val="10"/>
        <rFont val="宋体"/>
        <family val="0"/>
      </rPr>
      <t>30</t>
    </r>
    <r>
      <rPr>
        <sz val="10"/>
        <rFont val="宋体"/>
        <family val="0"/>
      </rPr>
      <t>周岁，新疆户籍或生源</t>
    </r>
  </si>
  <si>
    <t>0101010013</t>
  </si>
  <si>
    <r>
      <t>全日制普通高等院校毕业生</t>
    </r>
    <r>
      <rPr>
        <sz val="10"/>
        <rFont val="宋体"/>
        <family val="0"/>
      </rPr>
      <t>,</t>
    </r>
    <r>
      <rPr>
        <sz val="10"/>
        <rFont val="宋体"/>
        <family val="0"/>
      </rPr>
      <t>乌鲁木齐市户籍或生源</t>
    </r>
    <r>
      <rPr>
        <sz val="10"/>
        <rFont val="宋体"/>
        <family val="0"/>
      </rPr>
      <t>,</t>
    </r>
    <r>
      <rPr>
        <sz val="10"/>
        <rFont val="宋体"/>
        <family val="0"/>
      </rPr>
      <t>硕士研究生及以上学历年龄可放宽至</t>
    </r>
    <r>
      <rPr>
        <sz val="10"/>
        <rFont val="宋体"/>
        <family val="0"/>
      </rPr>
      <t>30</t>
    </r>
    <r>
      <rPr>
        <sz val="10"/>
        <rFont val="宋体"/>
        <family val="0"/>
      </rPr>
      <t>周岁</t>
    </r>
  </si>
  <si>
    <t>0101010019</t>
  </si>
  <si>
    <t>局机关及所属单位</t>
  </si>
  <si>
    <t>全日制普通高等院校毕业生，新疆户籍或生源</t>
  </si>
  <si>
    <t>0101010021</t>
  </si>
  <si>
    <t>新疆户籍或生源</t>
  </si>
  <si>
    <r>
      <t>资格审查时间：</t>
    </r>
    <r>
      <rPr>
        <sz val="10"/>
        <rFont val="宋体"/>
        <family val="0"/>
      </rPr>
      <t>7</t>
    </r>
    <r>
      <rPr>
        <sz val="10"/>
        <rFont val="宋体"/>
        <family val="0"/>
      </rPr>
      <t>月</t>
    </r>
    <r>
      <rPr>
        <sz val="10"/>
        <rFont val="宋体"/>
        <family val="0"/>
      </rPr>
      <t>10</t>
    </r>
    <r>
      <rPr>
        <sz val="10"/>
        <rFont val="宋体"/>
        <family val="0"/>
      </rPr>
      <t>日</t>
    </r>
    <r>
      <rPr>
        <sz val="10"/>
        <rFont val="宋体"/>
        <family val="0"/>
      </rPr>
      <t>10:30-19:00</t>
    </r>
    <r>
      <rPr>
        <sz val="10"/>
        <rFont val="宋体"/>
        <family val="0"/>
      </rPr>
      <t>（北京时间）</t>
    </r>
    <r>
      <rPr>
        <sz val="10"/>
        <rFont val="宋体"/>
        <family val="0"/>
      </rPr>
      <t xml:space="preserve">     </t>
    </r>
    <r>
      <rPr>
        <sz val="10"/>
        <rFont val="宋体"/>
        <family val="0"/>
      </rPr>
      <t>地点：乌鲁木齐市人力资源和社会保障局（南湖西路</t>
    </r>
    <r>
      <rPr>
        <sz val="10"/>
        <rFont val="宋体"/>
        <family val="0"/>
      </rPr>
      <t>99</t>
    </r>
    <r>
      <rPr>
        <sz val="10"/>
        <rFont val="宋体"/>
        <family val="0"/>
      </rPr>
      <t>号）十三楼</t>
    </r>
    <r>
      <rPr>
        <sz val="10"/>
        <rFont val="宋体"/>
        <family val="0"/>
      </rPr>
      <t>1302</t>
    </r>
    <r>
      <rPr>
        <sz val="10"/>
        <rFont val="宋体"/>
        <family val="0"/>
      </rPr>
      <t>室
联系电话：</t>
    </r>
    <r>
      <rPr>
        <sz val="10"/>
        <rFont val="宋体"/>
        <family val="0"/>
      </rPr>
      <t xml:space="preserve">0991-4656205            </t>
    </r>
    <r>
      <rPr>
        <sz val="10"/>
        <rFont val="宋体"/>
        <family val="0"/>
      </rPr>
      <t>乘车路线：市内乘</t>
    </r>
    <r>
      <rPr>
        <sz val="10"/>
        <rFont val="宋体"/>
        <family val="0"/>
      </rPr>
      <t>23</t>
    </r>
    <r>
      <rPr>
        <sz val="10"/>
        <rFont val="宋体"/>
        <family val="0"/>
      </rPr>
      <t>、</t>
    </r>
    <r>
      <rPr>
        <sz val="10"/>
        <rFont val="宋体"/>
        <family val="0"/>
      </rPr>
      <t>34</t>
    </r>
    <r>
      <rPr>
        <sz val="10"/>
        <rFont val="宋体"/>
        <family val="0"/>
      </rPr>
      <t>、</t>
    </r>
    <r>
      <rPr>
        <sz val="10"/>
        <rFont val="宋体"/>
        <family val="0"/>
      </rPr>
      <t>61</t>
    </r>
    <r>
      <rPr>
        <sz val="10"/>
        <rFont val="宋体"/>
        <family val="0"/>
      </rPr>
      <t>、</t>
    </r>
    <r>
      <rPr>
        <sz val="10"/>
        <rFont val="宋体"/>
        <family val="0"/>
      </rPr>
      <t>153</t>
    </r>
    <r>
      <rPr>
        <sz val="10"/>
        <rFont val="宋体"/>
        <family val="0"/>
      </rPr>
      <t>、</t>
    </r>
    <r>
      <rPr>
        <sz val="10"/>
        <rFont val="宋体"/>
        <family val="0"/>
      </rPr>
      <t>309</t>
    </r>
    <r>
      <rPr>
        <sz val="10"/>
        <rFont val="宋体"/>
        <family val="0"/>
      </rPr>
      <t>路在兽医站下车，或乘</t>
    </r>
    <r>
      <rPr>
        <sz val="10"/>
        <rFont val="宋体"/>
        <family val="0"/>
      </rPr>
      <t>BRT5</t>
    </r>
    <r>
      <rPr>
        <sz val="10"/>
        <rFont val="宋体"/>
        <family val="0"/>
      </rPr>
      <t>号线南湖西路站下车即到</t>
    </r>
  </si>
  <si>
    <t>0103040025</t>
  </si>
  <si>
    <t>阿勒泰地区阿勒泰市</t>
  </si>
  <si>
    <t>阿勒泰市公安局刑警大队</t>
  </si>
  <si>
    <r>
      <t>男</t>
    </r>
    <r>
      <rPr>
        <sz val="10"/>
        <rFont val="宋体"/>
        <family val="0"/>
      </rPr>
      <t>,</t>
    </r>
    <r>
      <rPr>
        <sz val="10"/>
        <rFont val="宋体"/>
        <family val="0"/>
      </rPr>
      <t>全日制普通高等院校毕业生</t>
    </r>
    <r>
      <rPr>
        <sz val="10"/>
        <rFont val="宋体"/>
        <family val="0"/>
      </rPr>
      <t>,</t>
    </r>
    <r>
      <rPr>
        <sz val="10"/>
        <rFont val="宋体"/>
        <family val="0"/>
      </rPr>
      <t>阿勒泰地区户籍或生源</t>
    </r>
    <r>
      <rPr>
        <sz val="10"/>
        <rFont val="宋体"/>
        <family val="0"/>
      </rPr>
      <t>,</t>
    </r>
    <r>
      <rPr>
        <sz val="10"/>
        <rFont val="宋体"/>
        <family val="0"/>
      </rPr>
      <t>录用职位为：法医</t>
    </r>
  </si>
  <si>
    <t>0103090016</t>
  </si>
  <si>
    <t>阿勒泰地区富蕴县</t>
  </si>
  <si>
    <t>富蕴县可可托海工商所</t>
  </si>
  <si>
    <t>工商管理及市场营销类</t>
  </si>
  <si>
    <t>哈萨克族</t>
  </si>
  <si>
    <t>0103090022</t>
  </si>
  <si>
    <t>富蕴县库尔特乡人民政府</t>
  </si>
  <si>
    <r>
      <t>资格审查时间：</t>
    </r>
    <r>
      <rPr>
        <sz val="10"/>
        <rFont val="宋体"/>
        <family val="0"/>
      </rPr>
      <t>7</t>
    </r>
    <r>
      <rPr>
        <sz val="10"/>
        <rFont val="宋体"/>
        <family val="0"/>
      </rPr>
      <t>月</t>
    </r>
    <r>
      <rPr>
        <sz val="10"/>
        <rFont val="宋体"/>
        <family val="0"/>
      </rPr>
      <t>10</t>
    </r>
    <r>
      <rPr>
        <sz val="10"/>
        <rFont val="宋体"/>
        <family val="0"/>
      </rPr>
      <t>日</t>
    </r>
    <r>
      <rPr>
        <sz val="10"/>
        <rFont val="宋体"/>
        <family val="0"/>
      </rPr>
      <t xml:space="preserve">               </t>
    </r>
    <r>
      <rPr>
        <sz val="10"/>
        <rFont val="宋体"/>
        <family val="0"/>
      </rPr>
      <t>地点：阿勒泰地区人社局</t>
    </r>
    <r>
      <rPr>
        <sz val="10"/>
        <rFont val="宋体"/>
        <family val="0"/>
      </rPr>
      <t>417</t>
    </r>
    <r>
      <rPr>
        <sz val="10"/>
        <rFont val="宋体"/>
        <family val="0"/>
      </rPr>
      <t>室（公务员局考试录用科）
联系电话：</t>
    </r>
    <r>
      <rPr>
        <sz val="10"/>
        <rFont val="宋体"/>
        <family val="0"/>
      </rPr>
      <t xml:space="preserve">0906-2123683             </t>
    </r>
    <r>
      <rPr>
        <sz val="10"/>
        <rFont val="宋体"/>
        <family val="0"/>
      </rPr>
      <t>乘车路线：乘</t>
    </r>
    <r>
      <rPr>
        <sz val="10"/>
        <rFont val="宋体"/>
        <family val="0"/>
      </rPr>
      <t>1</t>
    </r>
    <r>
      <rPr>
        <sz val="10"/>
        <rFont val="宋体"/>
        <family val="0"/>
      </rPr>
      <t>、</t>
    </r>
    <r>
      <rPr>
        <sz val="10"/>
        <rFont val="宋体"/>
        <family val="0"/>
      </rPr>
      <t>101</t>
    </r>
    <r>
      <rPr>
        <sz val="10"/>
        <rFont val="宋体"/>
        <family val="0"/>
      </rPr>
      <t>路公交车在市地税局站点下车，乘</t>
    </r>
    <r>
      <rPr>
        <sz val="10"/>
        <rFont val="宋体"/>
        <family val="0"/>
      </rPr>
      <t>2</t>
    </r>
    <r>
      <rPr>
        <sz val="10"/>
        <rFont val="宋体"/>
        <family val="0"/>
      </rPr>
      <t>路公交车到市政府站点下车。</t>
    </r>
  </si>
  <si>
    <t>0106010008</t>
  </si>
  <si>
    <t>会计事务管理科</t>
  </si>
  <si>
    <t>克拉玛依市财政局</t>
  </si>
  <si>
    <r>
      <t>35</t>
    </r>
    <r>
      <rPr>
        <sz val="10"/>
        <rFont val="宋体"/>
        <family val="0"/>
      </rPr>
      <t>周岁及以下</t>
    </r>
  </si>
  <si>
    <t>会计审计类、财税学类、经济学经济贸易与管理类、金融学类</t>
  </si>
  <si>
    <t>男,少数民族考生需具有中国汉语水平等级考试HSK六级(旧版)及以上或等同级别的汉语水平等级证书,全日制普通高等院校毕业生,本职位要求学位证书,克拉玛依市户籍或生源。</t>
  </si>
  <si>
    <t>0106030001</t>
  </si>
  <si>
    <t>人事局</t>
  </si>
  <si>
    <t>克拉玛依市白碱滩区高新区</t>
  </si>
  <si>
    <t>政治学行政学及马克思主义理论类、法学类、会计审计类、中国语言文学类、电子信息类，计算机类，经济学、经济贸易与管理类，财税学类，新闻传播、影视出版类，历史学类</t>
  </si>
  <si>
    <t>男，少数民族考生需具有中国汉语水平等级考试HSK六级(旧版)及以上或等同级别的汉语水平等级证书,全日制普通高等院校毕业生,本职位要求学位证书。</t>
  </si>
  <si>
    <t>0106050007</t>
  </si>
  <si>
    <t>农林水牧局</t>
  </si>
  <si>
    <t>克拉玛依市乌尔禾区</t>
  </si>
  <si>
    <t>水利水电水工类、动物生产与动物医学类；植物生产与农业技术类</t>
  </si>
  <si>
    <t>少数民族考生需具有中国汉语水平等级考试HSK六级(旧版)及以上或等同级别的汉语水平等级证书,全日制普通高等院校毕业生,本职位要求学位证书。</t>
  </si>
  <si>
    <t xml:space="preserve">资格审查时间：2017年7月10日      地点：克拉玛依市政府一号楼925室（迎宾路60号）
联系电话：0990-6233507              乘车路线：公交车9路、10路、11路市政府站
</t>
  </si>
  <si>
    <r>
      <t>2017</t>
    </r>
    <r>
      <rPr>
        <sz val="16"/>
        <rFont val="宋体"/>
        <family val="0"/>
      </rPr>
      <t>年新疆维吾尔自治区公开考试录用公务员、工作人员职位表</t>
    </r>
    <r>
      <rPr>
        <sz val="16"/>
        <rFont val="Times New Roman"/>
        <family val="1"/>
      </rPr>
      <t>(</t>
    </r>
    <r>
      <rPr>
        <sz val="16"/>
        <rFont val="宋体"/>
        <family val="0"/>
      </rPr>
      <t>南疆四地州乡镇招录喀什地区职位</t>
    </r>
    <r>
      <rPr>
        <sz val="16"/>
        <rFont val="Times New Roman"/>
        <family val="1"/>
      </rPr>
      <t>)</t>
    </r>
  </si>
  <si>
    <t>1940030004</t>
  </si>
  <si>
    <t>南疆四地州乡镇喀什地区</t>
  </si>
  <si>
    <t>喀什市乡镇机关</t>
  </si>
  <si>
    <t>男,少数民族,全日制普通高等院校毕业生,面向全国,限在喀什地区服务期满的人员报考</t>
  </si>
  <si>
    <t>1940030009</t>
  </si>
  <si>
    <t>乡镇干部配偶</t>
  </si>
  <si>
    <t>男,全日制普通高等院校毕业生,面向全国,限仍在喀什地区乡镇工作的干部配偶报考</t>
  </si>
  <si>
    <t>1940030012</t>
  </si>
  <si>
    <t>疏附县乡镇机关</t>
  </si>
  <si>
    <t>1940030016</t>
  </si>
  <si>
    <t>男,全日制普通高等院校毕业生,面向全国,限在喀什地区服务满的人员报考</t>
  </si>
  <si>
    <t>1940030020</t>
  </si>
  <si>
    <t>疏勒县乡镇机关</t>
  </si>
  <si>
    <t>1940030032</t>
  </si>
  <si>
    <t>英吉沙县乡镇机关</t>
  </si>
  <si>
    <t>1940030041</t>
  </si>
  <si>
    <t>莎车县乡镇机关</t>
  </si>
  <si>
    <t>1940030052</t>
  </si>
  <si>
    <t>男,汉族,面向全国,限在喀什地区服务期满的人员报考</t>
  </si>
  <si>
    <t>1940030061</t>
  </si>
  <si>
    <t>麦盖提县乡镇机关</t>
  </si>
  <si>
    <t xml:space="preserve">维吾尔族,面向全国,限在喀什地区服务期满的人员报考
</t>
  </si>
  <si>
    <t>1940030062</t>
  </si>
  <si>
    <t>1940030064</t>
  </si>
  <si>
    <t>泽普县乡镇机关</t>
  </si>
  <si>
    <t>女,汉族,全日制普通高等院校毕业生</t>
  </si>
  <si>
    <t>1940030066</t>
  </si>
  <si>
    <t>1940030068</t>
  </si>
  <si>
    <t>男,全日制普通高等院校毕业生,面向全国,限在喀什地区服务期满的人员报考</t>
  </si>
  <si>
    <t>资格审查时间：2017年7月10日至11日每日10:00-18:00（北京时间）   地   点：喀什市多来提巴格路28号，喀什地区人力资源和社会保障服务中心1楼C厅
                                         联系电话：0998-2671026                乘车路线：喀什市内乘坐16路公交车至多来特巴格乡3村站下车</t>
  </si>
  <si>
    <r>
      <t>2017</t>
    </r>
    <r>
      <rPr>
        <sz val="16"/>
        <rFont val="宋体"/>
        <family val="0"/>
      </rPr>
      <t>年新疆维吾尔自治区公开考试录用公务员、工作人员职位表</t>
    </r>
    <r>
      <rPr>
        <sz val="16"/>
        <rFont val="Times New Roman"/>
        <family val="1"/>
      </rPr>
      <t>(</t>
    </r>
    <r>
      <rPr>
        <sz val="16"/>
        <rFont val="宋体"/>
        <family val="0"/>
      </rPr>
      <t>南疆四地州乡镇招录和田地区职位</t>
    </r>
    <r>
      <rPr>
        <sz val="16"/>
        <rFont val="Times New Roman"/>
        <family val="1"/>
      </rPr>
      <t>)</t>
    </r>
  </si>
  <si>
    <t>1940040003</t>
  </si>
  <si>
    <t>南疆四地州乡镇和田地区</t>
  </si>
  <si>
    <t>洛浦县乡镇机关</t>
  </si>
  <si>
    <r>
      <t>男</t>
    </r>
    <r>
      <rPr>
        <sz val="10"/>
        <rFont val="宋体"/>
        <family val="0"/>
      </rPr>
      <t>,</t>
    </r>
    <r>
      <rPr>
        <sz val="10"/>
        <rFont val="宋体"/>
        <family val="0"/>
      </rPr>
      <t>汉族</t>
    </r>
    <r>
      <rPr>
        <sz val="10"/>
        <rFont val="宋体"/>
        <family val="0"/>
      </rPr>
      <t>,</t>
    </r>
    <r>
      <rPr>
        <sz val="10"/>
        <rFont val="宋体"/>
        <family val="0"/>
      </rPr>
      <t>全日制普通高等院校毕业生</t>
    </r>
  </si>
  <si>
    <t>1940040007</t>
  </si>
  <si>
    <t>皮山县乡镇机关</t>
  </si>
  <si>
    <r>
      <t>汉族</t>
    </r>
    <r>
      <rPr>
        <sz val="10"/>
        <rFont val="宋体"/>
        <family val="0"/>
      </rPr>
      <t>,</t>
    </r>
    <r>
      <rPr>
        <sz val="10"/>
        <rFont val="宋体"/>
        <family val="0"/>
      </rPr>
      <t>西部计划志愿者户籍面向全国。（限在和田地区服务的西部志愿者、三支一扶人员和大学生村官）。</t>
    </r>
  </si>
  <si>
    <t>1940040008</t>
  </si>
  <si>
    <t>1940040010</t>
  </si>
  <si>
    <t>资格审查时间：2017年7月10日                  地  点：和田地区人力资源和社会保障局（和田市阿恰勒东路61号，一楼大厅）
  联系电话： 0903--2021125                     乘车路线：市内乘4路公交车人社局站下车即到（和田县人民法院对面）</t>
  </si>
  <si>
    <r>
      <t>2017</t>
    </r>
    <r>
      <rPr>
        <sz val="16"/>
        <rFont val="宋体"/>
        <family val="0"/>
      </rPr>
      <t>年新疆维吾尔自治区公开考试录用公务员、工作人员职位表</t>
    </r>
    <r>
      <rPr>
        <sz val="16"/>
        <rFont val="Times New Roman"/>
        <family val="1"/>
      </rPr>
      <t>(</t>
    </r>
    <r>
      <rPr>
        <sz val="16"/>
        <rFont val="宋体"/>
        <family val="0"/>
      </rPr>
      <t>自治区地方税务局招录职位</t>
    </r>
    <r>
      <rPr>
        <sz val="16"/>
        <rFont val="Times New Roman"/>
        <family val="1"/>
      </rPr>
      <t>)</t>
    </r>
  </si>
  <si>
    <t>自治区地方税务局伊犁州地税局</t>
  </si>
  <si>
    <t>尼勒克县地方税务局</t>
  </si>
  <si>
    <t>会计审计类、财税学类、金融学类、经济学经济贸易与管理类、法学类、工商管理及市场营销类、中国语言文学类、政治学行政学及马克思主义理论类、新闻传播影视出版类、计算机类、电子信息类</t>
  </si>
  <si>
    <t>1920010031</t>
  </si>
  <si>
    <t>特克斯县地方税务局</t>
  </si>
  <si>
    <t>男,本职位仅限国家通用语言文字答题,少数民族考生需具有中国汉语水平等级考试HSK六级(旧版)及以上或等同级别的汉语水平等级证书,全日制普通高等院校毕业生</t>
  </si>
  <si>
    <t>1920020001</t>
  </si>
  <si>
    <t>自治区地方税务局塔城地税局</t>
  </si>
  <si>
    <t>塔城市地方税务局</t>
  </si>
  <si>
    <t>1920020006</t>
  </si>
  <si>
    <t>沙湾县地方税务局</t>
  </si>
  <si>
    <t>1920070004</t>
  </si>
  <si>
    <t>自治区地方税务局乌鲁木齐市地税局</t>
  </si>
  <si>
    <t>经济技术开发区地方税务局</t>
  </si>
  <si>
    <t>1920070033</t>
  </si>
  <si>
    <t>沙依巴克区地方税务局</t>
  </si>
  <si>
    <t>1920070062</t>
  </si>
  <si>
    <t>第一分局</t>
  </si>
  <si>
    <t>会计审计类、财税学类、金融学类、经济学经济贸易与管理类、新闻传播影视出版类</t>
  </si>
  <si>
    <t>1920080008</t>
  </si>
  <si>
    <t>自治区地方税务局哈密地税局</t>
  </si>
  <si>
    <t>伊吾县地方税务局</t>
  </si>
  <si>
    <t>1920120061</t>
  </si>
  <si>
    <t>自治区地方税务局喀什地区地税局</t>
  </si>
  <si>
    <t>伽师县地方税务局</t>
  </si>
  <si>
    <t>法学类、工商管理及市场营销类、中国语言文学类、经济学经济贸易与管理类、新闻传播影视出版类、会计审计类</t>
  </si>
  <si>
    <t>本职位仅限国家通用语言文字答题,少数民族考生需具有中国汉语水平等级考试HSK六级(旧版)及以上或等同级别的汉语水平等级证书,全日制普通高等院校毕业生</t>
  </si>
  <si>
    <t>1920120063</t>
  </si>
  <si>
    <t>1920130009</t>
  </si>
  <si>
    <t>自治区地方税务局和田地区地税局</t>
  </si>
  <si>
    <t>墨玉县地方税务局</t>
  </si>
  <si>
    <t>男,汉族,本职位仅限国家通用语言文字答题,全日制普通高等院校毕业生</t>
  </si>
  <si>
    <t>1920140001</t>
  </si>
  <si>
    <t>自治区地方税务局克州地税局</t>
  </si>
  <si>
    <t>阿图什市地方税务局</t>
  </si>
  <si>
    <t>1920140006</t>
  </si>
  <si>
    <t>阿克陶县地方税务局</t>
  </si>
  <si>
    <t>1920150004</t>
  </si>
  <si>
    <t>自治区地方税务局石河子市地税局</t>
  </si>
  <si>
    <t>石河子地方税务局征收管理局</t>
  </si>
  <si>
    <r>
      <t>汉族</t>
    </r>
    <r>
      <rPr>
        <sz val="10"/>
        <rFont val="宋体"/>
        <family val="0"/>
      </rPr>
      <t>,</t>
    </r>
    <r>
      <rPr>
        <sz val="10"/>
        <rFont val="宋体"/>
        <family val="0"/>
      </rPr>
      <t>本职位仅限国家通用语言文字答题</t>
    </r>
    <r>
      <rPr>
        <sz val="10"/>
        <rFont val="宋体"/>
        <family val="0"/>
      </rPr>
      <t>,</t>
    </r>
    <r>
      <rPr>
        <sz val="10"/>
        <rFont val="宋体"/>
        <family val="0"/>
      </rPr>
      <t>全日制普通高等院校毕业生</t>
    </r>
  </si>
  <si>
    <t>喀什市地方税务局</t>
  </si>
  <si>
    <t>会计审计类、财税学类、金融学类、经济学经济贸易与管理类、数学类</t>
  </si>
  <si>
    <t xml:space="preserve">
资格审查时间：  2017年7月11日          地点：新疆会计干部培训中心
联系电话： 许霞2818359、马莉荣2830732  乘车路线：30路、36路、917路、920路碱泉沟站下车向东50米
</t>
  </si>
  <si>
    <r>
      <t>2017</t>
    </r>
    <r>
      <rPr>
        <sz val="16"/>
        <rFont val="宋体"/>
        <family val="0"/>
      </rPr>
      <t>年新疆维吾尔自治区公开考试录用公务员、工作人员职位表</t>
    </r>
    <r>
      <rPr>
        <sz val="16"/>
        <rFont val="Times New Roman"/>
        <family val="1"/>
      </rPr>
      <t>(</t>
    </r>
    <r>
      <rPr>
        <sz val="16"/>
        <rFont val="宋体"/>
        <family val="0"/>
      </rPr>
      <t>自治区监狱管理局招录职位</t>
    </r>
    <r>
      <rPr>
        <sz val="16"/>
        <rFont val="Times New Roman"/>
        <family val="1"/>
      </rPr>
      <t>)</t>
    </r>
  </si>
  <si>
    <t>0119120003</t>
  </si>
  <si>
    <t>自治区监狱管理局</t>
  </si>
  <si>
    <t>第一监狱</t>
  </si>
  <si>
    <r>
      <t>男</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</si>
  <si>
    <t>0119120014</t>
  </si>
  <si>
    <t>女子监狱</t>
  </si>
  <si>
    <r>
      <t>女</t>
    </r>
    <r>
      <rPr>
        <sz val="10"/>
        <rFont val="宋体"/>
        <family val="0"/>
      </rPr>
      <t>,</t>
    </r>
    <r>
      <rPr>
        <sz val="10"/>
        <rFont val="宋体"/>
        <family val="0"/>
      </rPr>
      <t>汉族</t>
    </r>
    <r>
      <rPr>
        <sz val="10"/>
        <rFont val="宋体"/>
        <family val="0"/>
      </rPr>
      <t>,</t>
    </r>
    <r>
      <rPr>
        <sz val="10"/>
        <rFont val="宋体"/>
        <family val="0"/>
      </rPr>
      <t>全日制普通高等院校毕业生。</t>
    </r>
  </si>
  <si>
    <t>0119120015</t>
  </si>
  <si>
    <r>
      <t>女</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</si>
  <si>
    <t>0119120017</t>
  </si>
  <si>
    <t>0119120019</t>
  </si>
  <si>
    <t>女,少数民族,少数民族考生需具有中国汉语水平等级考试HSK六级(旧版)及以上或等同级别的汉语水平等级证书,全日制普通高等院校毕业生</t>
  </si>
  <si>
    <t>0119120020</t>
  </si>
  <si>
    <r>
      <t>女</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</si>
  <si>
    <t>0119120023</t>
  </si>
  <si>
    <t>0119120025</t>
  </si>
  <si>
    <t>0119120030</t>
  </si>
  <si>
    <t>第三监狱</t>
  </si>
  <si>
    <r>
      <t>男</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</si>
  <si>
    <t>0119120032</t>
  </si>
  <si>
    <t>0119120033</t>
  </si>
  <si>
    <t>第四监狱</t>
  </si>
  <si>
    <r>
      <t>男</t>
    </r>
    <r>
      <rPr>
        <sz val="10"/>
        <rFont val="宋体"/>
        <family val="0"/>
      </rPr>
      <t>,</t>
    </r>
    <r>
      <rPr>
        <sz val="10"/>
        <rFont val="宋体"/>
        <family val="0"/>
      </rPr>
      <t>汉族</t>
    </r>
    <r>
      <rPr>
        <sz val="10"/>
        <rFont val="宋体"/>
        <family val="0"/>
      </rPr>
      <t>,</t>
    </r>
    <r>
      <rPr>
        <sz val="10"/>
        <rFont val="宋体"/>
        <family val="0"/>
      </rPr>
      <t>全日制普通高等院校毕业生。</t>
    </r>
  </si>
  <si>
    <t>0119120034</t>
  </si>
  <si>
    <t>0119120035</t>
  </si>
  <si>
    <t>0119120036</t>
  </si>
  <si>
    <t>0119120037</t>
  </si>
  <si>
    <r>
      <t>男</t>
    </r>
    <r>
      <rPr>
        <sz val="10"/>
        <rFont val="宋体"/>
        <family val="0"/>
      </rPr>
      <t>,</t>
    </r>
    <r>
      <rPr>
        <sz val="10"/>
        <rFont val="宋体"/>
        <family val="0"/>
      </rPr>
      <t>维吾尔族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</si>
  <si>
    <t>0119120038</t>
  </si>
  <si>
    <t>0119120044</t>
  </si>
  <si>
    <t>0119120045</t>
  </si>
  <si>
    <t>新收犯监狱</t>
  </si>
  <si>
    <t>0119120046</t>
  </si>
  <si>
    <t>0119120048</t>
  </si>
  <si>
    <t>0119120050</t>
  </si>
  <si>
    <t>0119120052</t>
  </si>
  <si>
    <t>0119120053</t>
  </si>
  <si>
    <t>0119120056</t>
  </si>
  <si>
    <t>0119120058</t>
  </si>
  <si>
    <t>0119120060</t>
  </si>
  <si>
    <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</si>
  <si>
    <t>0119120061</t>
  </si>
  <si>
    <t>乌鲁木齐监狱</t>
  </si>
  <si>
    <t>0119120062</t>
  </si>
  <si>
    <t>0119120063</t>
  </si>
  <si>
    <t>0119120064</t>
  </si>
  <si>
    <t>0119120065</t>
  </si>
  <si>
    <t>0119120066</t>
  </si>
  <si>
    <t>0119120068</t>
  </si>
  <si>
    <t>0119120069</t>
  </si>
  <si>
    <t>0119120071</t>
  </si>
  <si>
    <t>男,少数民族考生需具有中国汉语水平等级考试HSK六级(旧版)及以上或等同级别的汉语水平等级证书,全日制普通高等院校毕业生</t>
  </si>
  <si>
    <t>0119120074</t>
  </si>
  <si>
    <t>0119120075</t>
  </si>
  <si>
    <t>0119120076</t>
  </si>
  <si>
    <t>0119120077</t>
  </si>
  <si>
    <t>巴音郭楞监狱</t>
  </si>
  <si>
    <r>
      <t>男</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及以上或等同级别的汉语水平等级证书。仅限巴州、克州、和田、喀什、阿克苏五地州户籍。</t>
    </r>
  </si>
  <si>
    <t>0119120078</t>
  </si>
  <si>
    <r>
      <t>男</t>
    </r>
    <r>
      <rPr>
        <sz val="10"/>
        <rFont val="宋体"/>
        <family val="0"/>
      </rPr>
      <t>,</t>
    </r>
    <r>
      <rPr>
        <sz val="10"/>
        <rFont val="宋体"/>
        <family val="0"/>
      </rPr>
      <t>维吾尔族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及以上或等同级别的汉语水平等级证书。仅限巴州、克州、和田、喀什、阿克苏五地州户籍。</t>
    </r>
  </si>
  <si>
    <t>0119120081</t>
  </si>
  <si>
    <r>
      <t>男</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及以上或等同级别的汉语水平等级证书。仅限巴州、克州、和田、喀什、阿克苏五地州户籍。</t>
    </r>
  </si>
  <si>
    <t>0119120083</t>
  </si>
  <si>
    <t>0119120084</t>
  </si>
  <si>
    <t>沙雅监狱</t>
  </si>
  <si>
    <r>
      <t>男</t>
    </r>
    <r>
      <rPr>
        <sz val="10"/>
        <rFont val="宋体"/>
        <family val="0"/>
      </rPr>
      <t>,</t>
    </r>
    <r>
      <rPr>
        <sz val="10"/>
        <rFont val="宋体"/>
        <family val="0"/>
      </rPr>
      <t>汉族。仅限克州、和田、喀什、阿克苏四地州户籍。</t>
    </r>
  </si>
  <si>
    <t>0119120085</t>
  </si>
  <si>
    <r>
      <t>男</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及以上或等同级别的汉语水平等级证书。仅限克州、和田、喀什、阿克苏四地州户籍。</t>
    </r>
  </si>
  <si>
    <t>0119120086</t>
  </si>
  <si>
    <r>
      <t>男</t>
    </r>
    <r>
      <rPr>
        <sz val="10"/>
        <rFont val="宋体"/>
        <family val="0"/>
      </rPr>
      <t>,</t>
    </r>
    <r>
      <rPr>
        <sz val="10"/>
        <rFont val="宋体"/>
        <family val="0"/>
      </rPr>
      <t>维吾尔族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及以上或等同级别的汉语水平等级证书。仅限克州、和田、喀什、阿克苏四地州户籍。</t>
    </r>
  </si>
  <si>
    <t>0119120087</t>
  </si>
  <si>
    <r>
      <t>男</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及以上或等同级别的汉语水平等级证书。仅限克州、和田、喀什、阿克苏四地州户籍。</t>
    </r>
  </si>
  <si>
    <t>0119120088</t>
  </si>
  <si>
    <t>0119120091</t>
  </si>
  <si>
    <t>0119120092</t>
  </si>
  <si>
    <t>0119120093</t>
  </si>
  <si>
    <t>0119120095</t>
  </si>
  <si>
    <t>0119120098</t>
  </si>
  <si>
    <t>0119120099</t>
  </si>
  <si>
    <t>0119120100</t>
  </si>
  <si>
    <r>
      <t>男</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</si>
  <si>
    <t>0119120101</t>
  </si>
  <si>
    <t>克孜勒苏监狱</t>
  </si>
  <si>
    <t>0119120102</t>
  </si>
  <si>
    <t>0119120103</t>
  </si>
  <si>
    <r>
      <t>男</t>
    </r>
    <r>
      <rPr>
        <sz val="10"/>
        <rFont val="宋体"/>
        <family val="0"/>
      </rPr>
      <t>,</t>
    </r>
    <r>
      <rPr>
        <sz val="10"/>
        <rFont val="宋体"/>
        <family val="0"/>
      </rPr>
      <t>维吾尔族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。仅限克州、和田、喀什、阿克苏四地州户籍。</t>
    </r>
  </si>
  <si>
    <t>0119120106</t>
  </si>
  <si>
    <t>0119120108</t>
  </si>
  <si>
    <t>0119120110</t>
  </si>
  <si>
    <t>0119120112</t>
  </si>
  <si>
    <r>
      <t>男</t>
    </r>
    <r>
      <rPr>
        <sz val="10"/>
        <rFont val="宋体"/>
        <family val="0"/>
      </rPr>
      <t>,</t>
    </r>
    <r>
      <rPr>
        <sz val="10"/>
        <rFont val="宋体"/>
        <family val="0"/>
      </rPr>
      <t>汉族。</t>
    </r>
  </si>
  <si>
    <t>0119120114</t>
  </si>
  <si>
    <t>0119120116</t>
  </si>
  <si>
    <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</si>
  <si>
    <t>0119120117</t>
  </si>
  <si>
    <t>喀什监狱</t>
  </si>
  <si>
    <t>0119120118</t>
  </si>
  <si>
    <t>0119120119</t>
  </si>
  <si>
    <t>0119120120</t>
  </si>
  <si>
    <t>0119120122</t>
  </si>
  <si>
    <t>0119120123</t>
  </si>
  <si>
    <t>0119120124</t>
  </si>
  <si>
    <t>0119120125</t>
  </si>
  <si>
    <t>0119120126</t>
  </si>
  <si>
    <t>0119120127</t>
  </si>
  <si>
    <t>0119120128</t>
  </si>
  <si>
    <t>0119120129</t>
  </si>
  <si>
    <t>男,少数民族,少数民族考生需具有中国汉语水平等级考试HSK六级(旧版)及以上或等同级别的汉语水平等级证书,仅限克州、和田、喀什、阿克苏四地州户籍。</t>
  </si>
  <si>
    <t>0119120130</t>
  </si>
  <si>
    <t>0119120134</t>
  </si>
  <si>
    <r>
      <t>男</t>
    </r>
    <r>
      <rPr>
        <sz val="10"/>
        <rFont val="宋体"/>
        <family val="0"/>
      </rPr>
      <t>,少数民族考生需具有中国汉语水平等级考试HSK六级(旧版)及以上或等同级别的汉语水平等级证书。仅限克州、和田、喀什、阿克苏四地州户籍。</t>
    </r>
  </si>
  <si>
    <t>0119120135</t>
  </si>
  <si>
    <t>0119120139</t>
  </si>
  <si>
    <t>喀什女子监狱</t>
  </si>
  <si>
    <r>
      <t>女</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及以上或等同级别的汉语水平等级证书。仅限克州、和田、喀什、阿克苏四地州户籍。</t>
    </r>
  </si>
  <si>
    <t>0119120141</t>
  </si>
  <si>
    <r>
      <t>女</t>
    </r>
    <r>
      <rPr>
        <sz val="10"/>
        <rFont val="宋体"/>
        <family val="0"/>
      </rPr>
      <t>,</t>
    </r>
    <r>
      <rPr>
        <sz val="10"/>
        <rFont val="宋体"/>
        <family val="0"/>
      </rPr>
      <t>汉族。仅限克州、和田、喀什、阿克苏四地州户籍。</t>
    </r>
  </si>
  <si>
    <t>0119120143</t>
  </si>
  <si>
    <r>
      <t>女</t>
    </r>
    <r>
      <rPr>
        <sz val="10"/>
        <rFont val="宋体"/>
        <family val="0"/>
      </rPr>
      <t>,</t>
    </r>
    <r>
      <rPr>
        <sz val="10"/>
        <rFont val="宋体"/>
        <family val="0"/>
      </rPr>
      <t>维吾尔族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及以上或等同级别的汉语水平等级证书。仅限克州、和田、喀什、阿克苏四地州户籍。</t>
    </r>
  </si>
  <si>
    <t>0119120153</t>
  </si>
  <si>
    <t>和田监狱</t>
  </si>
  <si>
    <t>0119120154</t>
  </si>
  <si>
    <t>0119120155</t>
  </si>
  <si>
    <t>0119120157</t>
  </si>
  <si>
    <t>0119120158</t>
  </si>
  <si>
    <t>0119120159</t>
  </si>
  <si>
    <t>0119120160</t>
  </si>
  <si>
    <t>0119120161</t>
  </si>
  <si>
    <t>0119120162</t>
  </si>
  <si>
    <t>0119120164</t>
  </si>
  <si>
    <t>0119120165</t>
  </si>
  <si>
    <t>0119120166</t>
  </si>
  <si>
    <r>
      <t>男</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仅限克州、和田、喀什、阿克苏四地州户籍。</t>
    </r>
  </si>
  <si>
    <t>0119120167</t>
  </si>
  <si>
    <t>0119120168</t>
  </si>
  <si>
    <t>0119120169</t>
  </si>
  <si>
    <t>0119120170</t>
  </si>
  <si>
    <t>于田监狱</t>
  </si>
  <si>
    <t>0119120171</t>
  </si>
  <si>
    <t>0119120172</t>
  </si>
  <si>
    <t>0119120173</t>
  </si>
  <si>
    <t>0119120175</t>
  </si>
  <si>
    <t>0119120176</t>
  </si>
  <si>
    <t>0119120177</t>
  </si>
  <si>
    <t>0119120178</t>
  </si>
  <si>
    <t>0119120179</t>
  </si>
  <si>
    <t>0119120181</t>
  </si>
  <si>
    <t>0119120182</t>
  </si>
  <si>
    <t>0119120184</t>
  </si>
  <si>
    <t>0119120185</t>
  </si>
  <si>
    <t>0119120186</t>
  </si>
  <si>
    <r>
      <t>资格审查时间：</t>
    </r>
    <r>
      <rPr>
        <sz val="10"/>
        <rFont val="宋体"/>
        <family val="0"/>
      </rPr>
      <t xml:space="preserve"> 2017</t>
    </r>
    <r>
      <rPr>
        <sz val="10"/>
        <rFont val="宋体"/>
        <family val="0"/>
      </rPr>
      <t>年</t>
    </r>
    <r>
      <rPr>
        <sz val="10"/>
        <rFont val="宋体"/>
        <family val="0"/>
      </rPr>
      <t>7</t>
    </r>
    <r>
      <rPr>
        <sz val="10"/>
        <rFont val="宋体"/>
        <family val="0"/>
      </rPr>
      <t>月</t>
    </r>
    <r>
      <rPr>
        <sz val="10"/>
        <rFont val="宋体"/>
        <family val="0"/>
      </rPr>
      <t>10</t>
    </r>
    <r>
      <rPr>
        <sz val="10"/>
        <rFont val="宋体"/>
        <family val="0"/>
      </rPr>
      <t>日</t>
    </r>
    <r>
      <rPr>
        <sz val="10"/>
        <rFont val="宋体"/>
        <family val="0"/>
      </rPr>
      <t>-11</t>
    </r>
    <r>
      <rPr>
        <sz val="10"/>
        <rFont val="宋体"/>
        <family val="0"/>
      </rPr>
      <t>日，每日</t>
    </r>
    <r>
      <rPr>
        <sz val="10"/>
        <rFont val="宋体"/>
        <family val="0"/>
      </rPr>
      <t>10:00-18:00</t>
    </r>
    <r>
      <rPr>
        <sz val="10"/>
        <rFont val="宋体"/>
        <family val="0"/>
      </rPr>
      <t>（北京时间）</t>
    </r>
    <r>
      <rPr>
        <sz val="10"/>
        <rFont val="宋体"/>
        <family val="0"/>
      </rPr>
      <t xml:space="preserve">        </t>
    </r>
    <r>
      <rPr>
        <sz val="10"/>
        <rFont val="宋体"/>
        <family val="0"/>
      </rPr>
      <t>地点：新疆司法警官学校（乌鲁木齐市天山区碱泉街</t>
    </r>
    <r>
      <rPr>
        <sz val="10"/>
        <rFont val="宋体"/>
        <family val="0"/>
      </rPr>
      <t>29</t>
    </r>
    <r>
      <rPr>
        <sz val="10"/>
        <rFont val="宋体"/>
        <family val="0"/>
      </rPr>
      <t>号）
联系电话：</t>
    </r>
    <r>
      <rPr>
        <sz val="10"/>
        <rFont val="宋体"/>
        <family val="0"/>
      </rPr>
      <t xml:space="preserve"> 0991-5592017              </t>
    </r>
    <r>
      <rPr>
        <sz val="10"/>
        <rFont val="宋体"/>
        <family val="0"/>
      </rPr>
      <t>乘车路线：乘</t>
    </r>
    <r>
      <rPr>
        <sz val="10"/>
        <rFont val="宋体"/>
        <family val="0"/>
      </rPr>
      <t>203</t>
    </r>
    <r>
      <rPr>
        <sz val="10"/>
        <rFont val="宋体"/>
        <family val="0"/>
      </rPr>
      <t>、</t>
    </r>
    <r>
      <rPr>
        <sz val="10"/>
        <rFont val="宋体"/>
        <family val="0"/>
      </rPr>
      <t>536</t>
    </r>
    <r>
      <rPr>
        <sz val="10"/>
        <rFont val="宋体"/>
        <family val="0"/>
      </rPr>
      <t>、</t>
    </r>
    <r>
      <rPr>
        <sz val="10"/>
        <rFont val="宋体"/>
        <family val="0"/>
      </rPr>
      <t>931</t>
    </r>
    <r>
      <rPr>
        <sz val="10"/>
        <rFont val="宋体"/>
        <family val="0"/>
      </rPr>
      <t>路公交车至新疆司法警官学校站下车，乘</t>
    </r>
    <r>
      <rPr>
        <sz val="10"/>
        <rFont val="宋体"/>
        <family val="0"/>
      </rPr>
      <t>902</t>
    </r>
    <r>
      <rPr>
        <sz val="10"/>
        <rFont val="宋体"/>
        <family val="0"/>
      </rPr>
      <t>、</t>
    </r>
    <r>
      <rPr>
        <sz val="10"/>
        <rFont val="宋体"/>
        <family val="0"/>
      </rPr>
      <t>919</t>
    </r>
    <r>
      <rPr>
        <sz val="10"/>
        <rFont val="宋体"/>
        <family val="0"/>
      </rPr>
      <t>路公交车诚盛花园站下车沿新泉街向东</t>
    </r>
    <r>
      <rPr>
        <sz val="10"/>
        <rFont val="宋体"/>
        <family val="0"/>
      </rPr>
      <t>500</t>
    </r>
    <r>
      <rPr>
        <sz val="10"/>
        <rFont val="宋体"/>
        <family val="0"/>
      </rPr>
      <t>米，乘</t>
    </r>
    <r>
      <rPr>
        <sz val="10"/>
        <rFont val="宋体"/>
        <family val="0"/>
      </rPr>
      <t>505</t>
    </r>
    <r>
      <rPr>
        <sz val="10"/>
        <rFont val="宋体"/>
        <family val="0"/>
      </rPr>
      <t>、</t>
    </r>
    <r>
      <rPr>
        <sz val="10"/>
        <rFont val="宋体"/>
        <family val="0"/>
      </rPr>
      <t>801</t>
    </r>
    <r>
      <rPr>
        <sz val="10"/>
        <rFont val="宋体"/>
        <family val="0"/>
      </rPr>
      <t>路公交车农行干校站下车沿新泉街向东</t>
    </r>
    <r>
      <rPr>
        <sz val="10"/>
        <rFont val="宋体"/>
        <family val="0"/>
      </rPr>
      <t>500</t>
    </r>
    <r>
      <rPr>
        <sz val="10"/>
        <rFont val="宋体"/>
        <family val="0"/>
      </rPr>
      <t xml:space="preserve">米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</si>
</sst>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0"/>
      <name val="Arial"/>
      <family val="2"/>
    </font>
    <font>
      <sz val="10"/>
      <name val="宋体"/>
      <family val="0"/>
    </font>
    <font>
      <sz val="16"/>
      <name val="Times New Roman"/>
      <family val="1"/>
    </font>
    <font>
      <sz val="11"/>
      <name val="宋体"/>
      <family val="0"/>
    </font>
    <font>
      <sz val="16"/>
      <name val="宋体"/>
      <family val="0"/>
    </font>
    <font>
      <sz val="16"/>
      <name val="Tahoma"/>
      <family val="2"/>
    </font>
    <font>
      <sz val="11"/>
      <name val="Times New Roman"/>
      <family val="1"/>
    </font>
    <font>
      <sz val="10"/>
      <color indexed="8"/>
      <name val="宋体"/>
      <family val="0"/>
    </font>
    <font>
      <sz val="12"/>
      <name val="宋体"/>
      <family val="0"/>
    </font>
    <font>
      <sz val="12"/>
      <name val="Times New Roman"/>
      <family val="1"/>
    </font>
    <font>
      <sz val="12"/>
      <name val="黑体"/>
      <family val="3"/>
    </font>
    <font>
      <sz val="10"/>
      <name val="黑体"/>
      <family val="3"/>
    </font>
    <font>
      <sz val="20"/>
      <name val="方正小标宋简体"/>
      <family val="4"/>
    </font>
    <font>
      <sz val="16"/>
      <color indexed="8"/>
      <name val="Times New Roman"/>
      <family val="1"/>
    </font>
    <font>
      <sz val="11"/>
      <color indexed="8"/>
      <name val="宋体"/>
      <family val="0"/>
    </font>
    <font>
      <sz val="10"/>
      <name val="Times New Roman"/>
      <family val="1"/>
    </font>
    <font>
      <b/>
      <sz val="14"/>
      <color indexed="8"/>
      <name val="宋体"/>
      <family val="0"/>
    </font>
    <font>
      <sz val="11"/>
      <color indexed="10"/>
      <name val="宋体"/>
      <family val="0"/>
    </font>
    <font>
      <b/>
      <sz val="11"/>
      <color indexed="9"/>
      <name val="宋体"/>
      <family val="0"/>
    </font>
    <font>
      <b/>
      <sz val="13"/>
      <color indexed="56"/>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indexed="8"/>
      <name val="等线"/>
      <family val="0"/>
    </font>
    <font>
      <sz val="16"/>
      <color indexed="8"/>
      <name val="宋体"/>
      <family val="0"/>
    </font>
    <font>
      <sz val="16"/>
      <name val="楷体_GB2312"/>
      <family val="0"/>
    </font>
    <font>
      <sz val="10"/>
      <name val="Calibri"/>
      <family val="0"/>
    </font>
    <font>
      <sz val="10"/>
      <name val="Cambria"/>
      <family val="0"/>
    </font>
    <font>
      <sz val="11"/>
      <name val="Calibri"/>
      <family val="0"/>
    </font>
    <font>
      <sz val="16"/>
      <name val="Calibri"/>
      <family val="0"/>
    </font>
    <font>
      <sz val="10"/>
      <color indexed="8"/>
      <name val="Calibri"/>
      <family val="0"/>
    </font>
    <font>
      <sz val="16"/>
      <color theme="1"/>
      <name val="Times New Roman"/>
      <family val="1"/>
    </font>
    <font>
      <sz val="10"/>
      <color theme="1"/>
      <name val="Calibri"/>
      <family val="0"/>
    </font>
    <font>
      <sz val="10"/>
      <color rgb="FF000000"/>
      <name val="Calibri"/>
      <family val="0"/>
    </font>
    <font>
      <sz val="11"/>
      <color theme="1"/>
      <name val="Calibri"/>
      <family val="0"/>
    </font>
    <font>
      <b/>
      <sz val="14"/>
      <color theme="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color indexed="8"/>
      </left>
      <right>
        <color indexed="8"/>
      </right>
      <top style="thin">
        <color indexed="8"/>
      </top>
      <bottom/>
    </border>
    <border>
      <left>
        <color indexed="8"/>
      </left>
      <right>
        <color indexed="8"/>
      </right>
      <top style="thin">
        <color indexed="8"/>
      </top>
      <bottom/>
    </border>
    <border>
      <left>
        <color indexed="8"/>
      </left>
      <right style="thin">
        <color indexed="8"/>
      </right>
      <top style="thin">
        <color indexed="8"/>
      </top>
      <bottom/>
    </border>
    <border>
      <left style="thin">
        <color indexed="8"/>
      </left>
      <right>
        <color indexed="8"/>
      </right>
      <top style="thin">
        <color indexed="8"/>
      </top>
      <bottom>
        <color indexed="63"/>
      </bottom>
    </border>
    <border>
      <left>
        <color indexed="8"/>
      </left>
      <right>
        <color indexed="8"/>
      </right>
      <top style="thin">
        <color indexed="8"/>
      </top>
      <bottom>
        <color indexed="63"/>
      </bottom>
    </border>
    <border>
      <left>
        <color indexed="8"/>
      </left>
      <right style="thin">
        <color indexed="8"/>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8"/>
      </right>
      <top/>
      <bottom style="thin">
        <color indexed="8"/>
      </bottom>
    </border>
    <border>
      <left>
        <color indexed="8"/>
      </left>
      <right>
        <color indexed="8"/>
      </right>
      <top/>
      <bottom style="thin">
        <color indexed="8"/>
      </bottom>
    </border>
    <border>
      <left style="thin">
        <color indexed="8"/>
      </left>
      <right>
        <color indexed="63"/>
      </right>
      <top>
        <color indexed="63"/>
      </top>
      <bottom>
        <color indexed="63"/>
      </bottom>
    </border>
    <border>
      <left style="thin"/>
      <right style="thin"/>
      <top/>
      <bottom style="thin"/>
    </border>
    <border>
      <left style="thin">
        <color indexed="8"/>
      </left>
      <right style="thin">
        <color indexed="8"/>
      </right>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8"/>
      </left>
      <right style="thin">
        <color indexed="8"/>
      </right>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color indexed="63"/>
      </left>
      <right style="thin">
        <color indexed="8"/>
      </right>
      <top/>
      <bottom>
        <color indexed="63"/>
      </bottom>
    </border>
    <border>
      <left style="thin">
        <color indexed="8"/>
      </left>
      <right>
        <color indexed="63"/>
      </right>
      <top>
        <color indexed="63"/>
      </top>
      <bottom/>
    </border>
    <border>
      <left>
        <color indexed="63"/>
      </left>
      <right style="thin">
        <color indexed="8"/>
      </right>
      <top>
        <color indexed="63"/>
      </top>
      <bottom/>
    </border>
  </borders>
  <cellStyleXfs count="82">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14" fillId="2" borderId="0" applyNumberFormat="0" applyBorder="0" applyAlignment="0" applyProtection="0"/>
    <xf numFmtId="0" fontId="31"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14" fillId="4" borderId="0" applyNumberFormat="0" applyBorder="0" applyAlignment="0" applyProtection="0"/>
    <xf numFmtId="0" fontId="20" fillId="5" borderId="0" applyNumberFormat="0" applyBorder="0" applyAlignment="0" applyProtection="0"/>
    <xf numFmtId="43" fontId="0" fillId="0" borderId="0" applyNumberFormat="0" applyFont="0" applyFill="0" applyBorder="0" applyAlignment="0" applyProtection="0"/>
    <xf numFmtId="0" fontId="25" fillId="4" borderId="0" applyNumberFormat="0" applyBorder="0" applyAlignment="0" applyProtection="0"/>
    <xf numFmtId="0" fontId="29" fillId="0" borderId="0" applyNumberFormat="0" applyFill="0" applyBorder="0" applyAlignment="0" applyProtection="0"/>
    <xf numFmtId="9" fontId="0" fillId="0" borderId="0" applyNumberFormat="0" applyFont="0" applyFill="0" applyBorder="0" applyAlignment="0" applyProtection="0"/>
    <xf numFmtId="0" fontId="23" fillId="0" borderId="0" applyNumberFormat="0" applyFill="0" applyBorder="0" applyAlignment="0" applyProtection="0"/>
    <xf numFmtId="0" fontId="0" fillId="0" borderId="0" applyNumberFormat="0" applyFont="0" applyFill="0" applyBorder="0" applyAlignment="0" applyProtection="0"/>
    <xf numFmtId="0" fontId="0" fillId="6" borderId="2" applyNumberFormat="0" applyFont="0" applyAlignment="0" applyProtection="0"/>
    <xf numFmtId="0" fontId="34" fillId="2" borderId="0" applyNumberFormat="0" applyBorder="0" applyAlignment="0" applyProtection="0"/>
    <xf numFmtId="0" fontId="8" fillId="0" borderId="0">
      <alignment/>
      <protection/>
    </xf>
    <xf numFmtId="0" fontId="25" fillId="7" borderId="0" applyNumberFormat="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6"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4" fillId="10" borderId="6" applyNumberFormat="0" applyAlignment="0" applyProtection="0"/>
    <xf numFmtId="0" fontId="32" fillId="10" borderId="1" applyNumberFormat="0" applyAlignment="0" applyProtection="0"/>
    <xf numFmtId="0" fontId="18" fillId="11" borderId="7" applyNumberFormat="0" applyAlignment="0" applyProtection="0"/>
    <xf numFmtId="0" fontId="14" fillId="3" borderId="0" applyNumberFormat="0" applyBorder="0" applyAlignment="0" applyProtection="0"/>
    <xf numFmtId="0" fontId="25" fillId="12" borderId="0" applyNumberFormat="0" applyBorder="0" applyAlignment="0" applyProtection="0"/>
    <xf numFmtId="0" fontId="33" fillId="0" borderId="8" applyNumberFormat="0" applyFill="0" applyAlignment="0" applyProtection="0"/>
    <xf numFmtId="0" fontId="27" fillId="0" borderId="9" applyNumberFormat="0" applyFill="0" applyAlignment="0" applyProtection="0"/>
    <xf numFmtId="0" fontId="34" fillId="2" borderId="0" applyNumberFormat="0" applyBorder="0" applyAlignment="0" applyProtection="0"/>
    <xf numFmtId="0" fontId="30" fillId="13" borderId="0" applyNumberFormat="0" applyBorder="0" applyAlignment="0" applyProtection="0"/>
    <xf numFmtId="0" fontId="9" fillId="0" borderId="0">
      <alignment vertical="top"/>
      <protection/>
    </xf>
    <xf numFmtId="0" fontId="14" fillId="14" borderId="0" applyNumberFormat="0" applyBorder="0" applyAlignment="0" applyProtection="0"/>
    <xf numFmtId="0" fontId="25" fillId="15" borderId="0" applyNumberFormat="0" applyBorder="0" applyAlignment="0" applyProtection="0"/>
    <xf numFmtId="0" fontId="35" fillId="0" borderId="0">
      <alignment vertical="center"/>
      <protection/>
    </xf>
    <xf numFmtId="0" fontId="8" fillId="0" borderId="0" applyProtection="0">
      <alignment vertical="center"/>
    </xf>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8" fillId="0" borderId="0">
      <alignment vertical="center"/>
      <protection/>
    </xf>
    <xf numFmtId="0" fontId="14" fillId="19" borderId="0" applyNumberFormat="0" applyBorder="0" applyAlignment="0" applyProtection="0"/>
    <xf numFmtId="0" fontId="14" fillId="19" borderId="0" applyNumberFormat="0" applyBorder="0" applyAlignment="0" applyProtection="0"/>
    <xf numFmtId="0" fontId="25" fillId="20" borderId="0" applyNumberFormat="0" applyBorder="0" applyAlignment="0" applyProtection="0"/>
    <xf numFmtId="0" fontId="8" fillId="0" borderId="0">
      <alignment vertical="center"/>
      <protection/>
    </xf>
    <xf numFmtId="0" fontId="14"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8" fillId="0" borderId="0">
      <alignment vertical="center"/>
      <protection/>
    </xf>
    <xf numFmtId="0" fontId="14" fillId="22" borderId="0" applyNumberFormat="0" applyBorder="0" applyAlignment="0" applyProtection="0"/>
    <xf numFmtId="0" fontId="8" fillId="0" borderId="0">
      <alignment vertical="center"/>
      <protection/>
    </xf>
    <xf numFmtId="0" fontId="9" fillId="0" borderId="0">
      <alignment/>
      <protection/>
    </xf>
    <xf numFmtId="0" fontId="25" fillId="23" borderId="0" applyNumberFormat="0" applyBorder="0" applyAlignment="0" applyProtection="0"/>
    <xf numFmtId="0" fontId="20" fillId="5" borderId="0" applyNumberFormat="0" applyBorder="0" applyAlignment="0" applyProtection="0"/>
    <xf numFmtId="0" fontId="8" fillId="0" borderId="0">
      <alignment vertical="center"/>
      <protection/>
    </xf>
    <xf numFmtId="0" fontId="8" fillId="0" borderId="0">
      <alignment vertical="center"/>
      <protection/>
    </xf>
    <xf numFmtId="0" fontId="14" fillId="0" borderId="0">
      <alignment vertical="center"/>
      <protection/>
    </xf>
    <xf numFmtId="0" fontId="0" fillId="0" borderId="0" applyNumberFormat="0" applyFont="0" applyFill="0" applyBorder="0" applyAlignment="0" applyProtection="0"/>
    <xf numFmtId="0" fontId="8" fillId="0" borderId="0">
      <alignment/>
      <protection/>
    </xf>
    <xf numFmtId="0" fontId="0" fillId="0" borderId="0" applyNumberFormat="0" applyFont="0" applyFill="0" applyBorder="0" applyAlignment="0" applyProtection="0"/>
    <xf numFmtId="0" fontId="8" fillId="0" borderId="0" applyNumberFormat="0" applyFont="0" applyFill="0" applyBorder="0" applyAlignment="0" applyProtection="0"/>
  </cellStyleXfs>
  <cellXfs count="185">
    <xf numFmtId="0" fontId="0" fillId="0" borderId="0" xfId="0" applyNumberFormat="1" applyFont="1" applyFill="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8" fillId="0" borderId="12" xfId="0" applyNumberFormat="1" applyFont="1" applyFill="1" applyBorder="1" applyAlignment="1">
      <alignment horizontal="center" vertical="center" wrapText="1"/>
    </xf>
    <xf numFmtId="0" fontId="38" fillId="0" borderId="12" xfId="0" applyNumberFormat="1" applyFont="1" applyFill="1" applyBorder="1" applyAlignment="1">
      <alignment horizontal="center" vertical="center" wrapText="1" shrinkToFit="1"/>
    </xf>
    <xf numFmtId="0" fontId="38" fillId="0" borderId="12"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2" xfId="78" applyNumberFormat="1" applyFont="1" applyFill="1" applyBorder="1" applyAlignment="1">
      <alignment horizontal="center" vertical="center" wrapText="1" shrinkToFit="1"/>
    </xf>
    <xf numFmtId="0" fontId="38" fillId="0" borderId="12" xfId="78"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38" fillId="0" borderId="12" xfId="78"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4" xfId="0" applyNumberFormat="1" applyFont="1" applyFill="1" applyBorder="1" applyAlignment="1">
      <alignment horizontal="center" vertical="center" wrapText="1"/>
    </xf>
    <xf numFmtId="0" fontId="38" fillId="0" borderId="14" xfId="78" applyNumberFormat="1" applyFont="1" applyFill="1" applyBorder="1" applyAlignment="1">
      <alignment horizontal="center" vertical="center" wrapText="1" shrinkToFit="1"/>
    </xf>
    <xf numFmtId="0" fontId="38" fillId="0" borderId="14" xfId="78" applyNumberFormat="1"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NumberFormat="1" applyFont="1" applyFill="1" applyBorder="1" applyAlignment="1">
      <alignment horizontal="center" wrapText="1"/>
    </xf>
    <xf numFmtId="0" fontId="38" fillId="0" borderId="15" xfId="0" applyNumberFormat="1" applyFont="1" applyFill="1" applyBorder="1" applyAlignment="1">
      <alignment horizontal="center"/>
    </xf>
    <xf numFmtId="0" fontId="38" fillId="0" borderId="0" xfId="0" applyNumberFormat="1" applyFont="1" applyFill="1" applyBorder="1" applyAlignment="1">
      <alignment/>
    </xf>
    <xf numFmtId="0" fontId="38" fillId="0" borderId="14" xfId="78" applyNumberFormat="1" applyFont="1" applyFill="1" applyBorder="1" applyAlignment="1">
      <alignment horizontal="center" vertical="center" wrapText="1"/>
    </xf>
    <xf numFmtId="0" fontId="38" fillId="0" borderId="15" xfId="53" applyNumberFormat="1" applyFont="1" applyFill="1" applyBorder="1" applyAlignment="1">
      <alignment horizontal="center" vertical="center" wrapText="1"/>
      <protection/>
    </xf>
    <xf numFmtId="0" fontId="38" fillId="24" borderId="15" xfId="53" applyFont="1" applyFill="1" applyBorder="1" applyAlignment="1">
      <alignment horizontal="center" vertical="center" wrapText="1"/>
      <protection/>
    </xf>
    <xf numFmtId="0" fontId="38" fillId="0" borderId="15" xfId="69" applyFont="1" applyFill="1" applyBorder="1" applyAlignment="1">
      <alignment horizontal="center" vertical="center" wrapText="1"/>
      <protection/>
    </xf>
    <xf numFmtId="0" fontId="38" fillId="0" borderId="14" xfId="0" applyNumberFormat="1" applyFont="1" applyFill="1" applyBorder="1" applyAlignment="1">
      <alignment horizontal="center" vertical="center" wrapText="1"/>
    </xf>
    <xf numFmtId="0" fontId="38" fillId="0" borderId="16" xfId="53" applyNumberFormat="1" applyFont="1" applyFill="1" applyBorder="1" applyAlignment="1">
      <alignment horizontal="center" vertical="center" wrapText="1"/>
      <protection/>
    </xf>
    <xf numFmtId="0" fontId="38" fillId="0" borderId="15"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0" xfId="0" applyNumberFormat="1" applyFont="1" applyFill="1" applyBorder="1" applyAlignment="1">
      <alignment/>
    </xf>
    <xf numFmtId="0" fontId="38" fillId="0" borderId="12" xfId="53" applyNumberFormat="1" applyFont="1" applyFill="1" applyBorder="1" applyAlignment="1">
      <alignment horizontal="center" vertical="center" wrapText="1"/>
      <protection/>
    </xf>
    <xf numFmtId="0" fontId="38" fillId="0" borderId="15" xfId="0" applyNumberFormat="1" applyFont="1" applyFill="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8" fillId="0" borderId="15"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39" fillId="0" borderId="15" xfId="0" applyNumberFormat="1" applyFont="1" applyFill="1" applyBorder="1" applyAlignment="1">
      <alignment horizontal="center" vertical="center" wrapText="1"/>
    </xf>
    <xf numFmtId="0" fontId="39" fillId="0" borderId="15" xfId="0" applyNumberFormat="1" applyFont="1" applyFill="1" applyBorder="1" applyAlignment="1" applyProtection="1">
      <alignment horizontal="center" vertical="center" wrapText="1"/>
      <protection/>
    </xf>
    <xf numFmtId="0" fontId="39" fillId="0" borderId="15" xfId="0" applyNumberFormat="1" applyFont="1" applyFill="1" applyBorder="1" applyAlignment="1">
      <alignment horizontal="center" wrapText="1"/>
    </xf>
    <xf numFmtId="0" fontId="39" fillId="0" borderId="15" xfId="0" applyNumberFormat="1" applyFont="1" applyFill="1" applyBorder="1" applyAlignment="1">
      <alignment horizontal="center"/>
    </xf>
    <xf numFmtId="0" fontId="38" fillId="0" borderId="15" xfId="0" applyFont="1" applyBorder="1" applyAlignment="1" applyProtection="1">
      <alignment horizontal="center" vertical="center" wrapText="1"/>
      <protection/>
    </xf>
    <xf numFmtId="49" fontId="38" fillId="0" borderId="15" xfId="0" applyNumberFormat="1" applyFont="1" applyFill="1" applyBorder="1" applyAlignment="1">
      <alignment horizontal="center" vertical="center" wrapText="1"/>
    </xf>
    <xf numFmtId="0" fontId="38" fillId="0" borderId="15" xfId="0" applyFont="1" applyBorder="1" applyAlignment="1">
      <alignment vertical="center" wrapText="1"/>
    </xf>
    <xf numFmtId="0" fontId="38" fillId="0" borderId="15" xfId="75" applyFont="1" applyFill="1" applyBorder="1" applyAlignment="1">
      <alignment horizontal="left" vertical="center" wrapText="1"/>
      <protection/>
    </xf>
    <xf numFmtId="0" fontId="38" fillId="0" borderId="15" xfId="0" applyNumberFormat="1" applyFont="1" applyFill="1" applyBorder="1" applyAlignment="1">
      <alignment horizontal="left" vertical="center" wrapText="1"/>
    </xf>
    <xf numFmtId="0" fontId="38" fillId="0" borderId="15" xfId="0" applyFont="1" applyBorder="1" applyAlignment="1">
      <alignment vertical="center"/>
    </xf>
    <xf numFmtId="0" fontId="40" fillId="0" borderId="14" xfId="0" applyNumberFormat="1" applyFont="1" applyFill="1" applyBorder="1" applyAlignment="1">
      <alignment horizontal="center" vertical="center" wrapText="1"/>
    </xf>
    <xf numFmtId="0" fontId="38" fillId="0" borderId="15" xfId="27" applyNumberFormat="1" applyFont="1" applyFill="1" applyBorder="1" applyAlignment="1">
      <alignment horizontal="center" vertical="center" wrapText="1"/>
    </xf>
    <xf numFmtId="176" fontId="38" fillId="0" borderId="15" xfId="27" applyNumberFormat="1" applyFont="1" applyFill="1" applyBorder="1" applyAlignment="1">
      <alignment horizontal="center" vertical="center" wrapText="1"/>
    </xf>
    <xf numFmtId="0" fontId="1" fillId="0" borderId="0" xfId="0" applyNumberFormat="1" applyFont="1" applyFill="1" applyBorder="1" applyAlignment="1">
      <alignment/>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5" xfId="77" applyNumberFormat="1" applyFont="1" applyFill="1" applyBorder="1" applyAlignment="1">
      <alignment horizontal="center" vertical="center" wrapText="1"/>
      <protection/>
    </xf>
    <xf numFmtId="0" fontId="1" fillId="0" borderId="15" xfId="80" applyNumberFormat="1" applyFont="1" applyFill="1" applyBorder="1" applyAlignment="1">
      <alignment horizontal="center" vertical="center" wrapText="1"/>
    </xf>
    <xf numFmtId="0" fontId="1" fillId="0" borderId="15" xfId="0" applyNumberFormat="1" applyFont="1" applyFill="1" applyBorder="1" applyAlignment="1">
      <alignment horizontal="center" wrapText="1"/>
    </xf>
    <xf numFmtId="0" fontId="1" fillId="0" borderId="15" xfId="0" applyNumberFormat="1" applyFont="1" applyFill="1" applyBorder="1" applyAlignment="1">
      <alignment horizontal="center"/>
    </xf>
    <xf numFmtId="0" fontId="5" fillId="0" borderId="13" xfId="0" applyFont="1" applyBorder="1" applyAlignment="1">
      <alignment horizontal="center" vertical="center" wrapText="1"/>
    </xf>
    <xf numFmtId="0" fontId="1" fillId="0" borderId="15" xfId="0" applyNumberFormat="1" applyFont="1" applyFill="1" applyBorder="1" applyAlignment="1">
      <alignment horizontal="left" vertical="center" wrapText="1"/>
    </xf>
    <xf numFmtId="0" fontId="1" fillId="0" borderId="15" xfId="80" applyNumberFormat="1" applyFont="1" applyFill="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6" fillId="0" borderId="14" xfId="0" applyNumberFormat="1" applyFont="1" applyFill="1" applyBorder="1" applyAlignment="1">
      <alignment horizontal="center" vertical="center" wrapText="1"/>
    </xf>
    <xf numFmtId="0" fontId="38" fillId="0" borderId="23" xfId="0" applyNumberFormat="1" applyFont="1" applyFill="1" applyBorder="1" applyAlignment="1">
      <alignment horizontal="center" wrapText="1"/>
    </xf>
    <xf numFmtId="0" fontId="38" fillId="0" borderId="24" xfId="0" applyNumberFormat="1" applyFont="1" applyFill="1" applyBorder="1" applyAlignment="1">
      <alignment horizontal="center"/>
    </xf>
    <xf numFmtId="0" fontId="38" fillId="0" borderId="25" xfId="0" applyNumberFormat="1" applyFont="1" applyFill="1" applyBorder="1" applyAlignment="1">
      <alignment horizontal="center"/>
    </xf>
    <xf numFmtId="0" fontId="38" fillId="0" borderId="0" xfId="0" applyNumberFormat="1" applyFont="1" applyFill="1" applyBorder="1" applyAlignment="1">
      <alignment horizontal="center"/>
    </xf>
    <xf numFmtId="0" fontId="38" fillId="0" borderId="26" xfId="0" applyNumberFormat="1" applyFont="1" applyFill="1" applyBorder="1" applyAlignment="1">
      <alignment horizontal="center"/>
    </xf>
    <xf numFmtId="0" fontId="38" fillId="0" borderId="27" xfId="0" applyNumberFormat="1" applyFont="1" applyFill="1" applyBorder="1" applyAlignment="1">
      <alignment horizontal="center"/>
    </xf>
    <xf numFmtId="0" fontId="38" fillId="0" borderId="28" xfId="0" applyNumberFormat="1" applyFont="1" applyFill="1" applyBorder="1" applyAlignment="1">
      <alignment horizontal="center"/>
    </xf>
    <xf numFmtId="0" fontId="38" fillId="0" borderId="29" xfId="0" applyNumberFormat="1" applyFont="1" applyFill="1" applyBorder="1" applyAlignment="1">
      <alignment horizontal="center"/>
    </xf>
    <xf numFmtId="0" fontId="38" fillId="0" borderId="30" xfId="0" applyNumberFormat="1" applyFont="1" applyFill="1" applyBorder="1" applyAlignment="1">
      <alignment horizontal="center"/>
    </xf>
    <xf numFmtId="0" fontId="38" fillId="0" borderId="31" xfId="0" applyNumberFormat="1" applyFont="1" applyFill="1" applyBorder="1" applyAlignment="1">
      <alignment horizontal="center" vertical="center" wrapText="1"/>
    </xf>
    <xf numFmtId="0" fontId="38" fillId="0" borderId="14" xfId="77" applyNumberFormat="1" applyFont="1" applyFill="1" applyBorder="1" applyAlignment="1">
      <alignment horizontal="center" vertical="center" wrapText="1"/>
      <protection/>
    </xf>
    <xf numFmtId="0" fontId="38" fillId="0" borderId="32" xfId="0" applyNumberFormat="1" applyFont="1" applyFill="1" applyBorder="1" applyAlignment="1">
      <alignment horizontal="center" vertical="center" wrapText="1"/>
    </xf>
    <xf numFmtId="0" fontId="38" fillId="0" borderId="15" xfId="77" applyNumberFormat="1" applyFont="1" applyFill="1" applyBorder="1" applyAlignment="1">
      <alignment horizontal="center" vertical="center" wrapText="1"/>
      <protection/>
    </xf>
    <xf numFmtId="176" fontId="38" fillId="0" borderId="15" xfId="0" applyNumberFormat="1" applyFont="1" applyFill="1" applyBorder="1" applyAlignment="1">
      <alignment horizontal="center" vertical="center" wrapText="1"/>
    </xf>
    <xf numFmtId="0" fontId="38" fillId="0" borderId="33" xfId="0" applyNumberFormat="1" applyFont="1" applyFill="1" applyBorder="1" applyAlignment="1">
      <alignment horizontal="center" vertical="center" wrapText="1"/>
    </xf>
    <xf numFmtId="0" fontId="38" fillId="0" borderId="34" xfId="0" applyNumberFormat="1" applyFont="1" applyFill="1" applyBorder="1" applyAlignment="1">
      <alignment horizontal="center" vertical="center" wrapText="1"/>
    </xf>
    <xf numFmtId="0" fontId="38" fillId="0" borderId="35" xfId="0" applyNumberFormat="1" applyFont="1" applyFill="1" applyBorder="1" applyAlignment="1">
      <alignment horizontal="center" vertical="center" wrapText="1"/>
    </xf>
    <xf numFmtId="0" fontId="38" fillId="0" borderId="36" xfId="0" applyNumberFormat="1" applyFont="1" applyFill="1" applyBorder="1" applyAlignment="1">
      <alignment horizontal="center" vertical="center" wrapText="1"/>
    </xf>
    <xf numFmtId="0" fontId="38" fillId="0" borderId="15" xfId="0" applyNumberFormat="1" applyFont="1" applyFill="1" applyBorder="1" applyAlignment="1" applyProtection="1">
      <alignment horizontal="center" vertical="center" wrapText="1"/>
      <protection/>
    </xf>
    <xf numFmtId="49" fontId="38" fillId="0" borderId="15" xfId="0" applyNumberFormat="1" applyFont="1" applyFill="1" applyBorder="1" applyAlignment="1" applyProtection="1">
      <alignment horizontal="center" vertical="center" wrapText="1"/>
      <protection/>
    </xf>
    <xf numFmtId="0" fontId="38" fillId="0" borderId="15" xfId="75" applyNumberFormat="1" applyFont="1" applyFill="1" applyBorder="1" applyAlignment="1">
      <alignment horizontal="center" vertical="center" wrapText="1"/>
      <protection/>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38" fillId="0" borderId="12" xfId="81" applyNumberFormat="1" applyFont="1" applyFill="1" applyBorder="1" applyAlignment="1">
      <alignment horizontal="center" vertical="center" wrapText="1"/>
    </xf>
    <xf numFmtId="0" fontId="38" fillId="0" borderId="39" xfId="0" applyNumberFormat="1" applyFont="1" applyFill="1" applyBorder="1" applyAlignment="1">
      <alignment horizontal="center" vertical="center" wrapText="1"/>
    </xf>
    <xf numFmtId="0" fontId="38" fillId="0" borderId="0" xfId="0" applyNumberFormat="1" applyFont="1" applyFill="1" applyBorder="1" applyAlignment="1">
      <alignment horizontal="center" vertical="center" wrapText="1"/>
    </xf>
    <xf numFmtId="0" fontId="38" fillId="0" borderId="12" xfId="0" applyNumberFormat="1" applyFont="1" applyFill="1" applyBorder="1" applyAlignment="1" applyProtection="1">
      <alignment horizontal="center" vertical="center" wrapText="1"/>
      <protection/>
    </xf>
    <xf numFmtId="0" fontId="38" fillId="0" borderId="12" xfId="80" applyNumberFormat="1" applyFont="1" applyFill="1" applyBorder="1" applyAlignment="1">
      <alignment horizontal="center" vertical="center" wrapText="1"/>
    </xf>
    <xf numFmtId="0" fontId="42" fillId="25" borderId="12" xfId="0" applyNumberFormat="1" applyFont="1" applyFill="1" applyBorder="1" applyAlignment="1">
      <alignment horizontal="center" vertical="center" wrapText="1"/>
    </xf>
    <xf numFmtId="0" fontId="42" fillId="0" borderId="40" xfId="0" applyFont="1" applyFill="1" applyBorder="1" applyAlignment="1">
      <alignment horizontal="center" vertical="center" wrapText="1"/>
    </xf>
    <xf numFmtId="0" fontId="38" fillId="0" borderId="41" xfId="0" applyNumberFormat="1" applyFont="1" applyFill="1" applyBorder="1" applyAlignment="1">
      <alignment horizontal="center" vertical="center" wrapText="1"/>
    </xf>
    <xf numFmtId="0" fontId="42" fillId="0" borderId="15" xfId="0" applyFont="1" applyFill="1" applyBorder="1" applyAlignment="1">
      <alignment horizontal="center" vertical="center" wrapText="1"/>
    </xf>
    <xf numFmtId="49" fontId="38" fillId="0" borderId="12" xfId="0" applyNumberFormat="1" applyFont="1" applyFill="1" applyBorder="1" applyAlignment="1">
      <alignment horizontal="center" vertical="center" wrapText="1"/>
    </xf>
    <xf numFmtId="0" fontId="38" fillId="0" borderId="12" xfId="0" applyNumberFormat="1" applyFont="1" applyFill="1" applyBorder="1" applyAlignment="1">
      <alignment horizontal="left" vertical="center" wrapText="1"/>
    </xf>
    <xf numFmtId="0" fontId="38" fillId="0" borderId="42" xfId="0" applyNumberFormat="1" applyFont="1" applyFill="1" applyBorder="1" applyAlignment="1">
      <alignment horizontal="center" vertical="center" wrapText="1"/>
    </xf>
    <xf numFmtId="0" fontId="38" fillId="0" borderId="43" xfId="0" applyNumberFormat="1" applyFont="1" applyFill="1" applyBorder="1" applyAlignment="1">
      <alignment horizontal="center" vertical="center" wrapText="1"/>
    </xf>
    <xf numFmtId="0" fontId="38" fillId="0" borderId="15" xfId="0" applyNumberFormat="1" applyFont="1" applyFill="1" applyBorder="1" applyAlignment="1" applyProtection="1">
      <alignment horizontal="left" vertical="center" wrapText="1"/>
      <protection/>
    </xf>
    <xf numFmtId="0" fontId="38" fillId="0" borderId="0" xfId="0" applyNumberFormat="1" applyFont="1" applyFill="1" applyBorder="1" applyAlignment="1" applyProtection="1">
      <alignment horizontal="left" vertical="center"/>
      <protection/>
    </xf>
    <xf numFmtId="0" fontId="2" fillId="0" borderId="44" xfId="0" applyFont="1" applyBorder="1" applyAlignment="1">
      <alignment horizontal="center" vertical="center" wrapText="1"/>
    </xf>
    <xf numFmtId="0" fontId="38" fillId="0" borderId="45" xfId="0" applyNumberFormat="1" applyFont="1" applyFill="1" applyBorder="1" applyAlignment="1">
      <alignment horizontal="center" vertical="center" wrapText="1"/>
    </xf>
    <xf numFmtId="0" fontId="38" fillId="0" borderId="46" xfId="0" applyNumberFormat="1" applyFont="1" applyFill="1" applyBorder="1" applyAlignment="1">
      <alignment horizontal="center" vertical="center" wrapText="1"/>
    </xf>
    <xf numFmtId="0" fontId="38" fillId="0" borderId="47" xfId="0" applyNumberFormat="1" applyFont="1" applyFill="1" applyBorder="1" applyAlignment="1">
      <alignment horizontal="center" vertical="center" wrapText="1"/>
    </xf>
    <xf numFmtId="0" fontId="38" fillId="0" borderId="48" xfId="0" applyNumberFormat="1" applyFont="1" applyFill="1" applyBorder="1" applyAlignment="1">
      <alignment horizontal="center" vertical="center" wrapText="1"/>
    </xf>
    <xf numFmtId="0" fontId="42" fillId="25" borderId="31" xfId="0" applyNumberFormat="1" applyFont="1" applyFill="1" applyBorder="1" applyAlignment="1">
      <alignment horizontal="center" vertical="center" wrapText="1"/>
    </xf>
    <xf numFmtId="0" fontId="42" fillId="25" borderId="32" xfId="0" applyNumberFormat="1" applyFont="1" applyFill="1" applyBorder="1" applyAlignment="1">
      <alignment horizontal="left" vertical="center" wrapText="1"/>
    </xf>
    <xf numFmtId="0" fontId="42" fillId="0" borderId="40" xfId="0" applyFont="1" applyFill="1" applyBorder="1" applyAlignment="1">
      <alignment horizontal="left" vertical="center" wrapText="1"/>
    </xf>
    <xf numFmtId="0" fontId="42" fillId="0" borderId="15" xfId="0" applyFont="1" applyFill="1" applyBorder="1" applyAlignment="1">
      <alignment horizontal="left" vertical="center" wrapText="1"/>
    </xf>
    <xf numFmtId="49" fontId="38" fillId="0" borderId="41" xfId="0" applyNumberFormat="1" applyFont="1" applyFill="1" applyBorder="1" applyAlignment="1">
      <alignment horizontal="center" vertical="center" wrapText="1"/>
    </xf>
    <xf numFmtId="0" fontId="38" fillId="0" borderId="49" xfId="0" applyNumberFormat="1" applyFont="1" applyFill="1" applyBorder="1" applyAlignment="1">
      <alignment horizontal="center" vertical="center" wrapText="1"/>
    </xf>
    <xf numFmtId="0" fontId="38" fillId="0" borderId="0" xfId="0" applyNumberFormat="1" applyFont="1" applyFill="1" applyBorder="1" applyAlignment="1">
      <alignment horizontal="center" vertical="center" wrapText="1"/>
    </xf>
    <xf numFmtId="0" fontId="38" fillId="0" borderId="15" xfId="0" applyFont="1" applyFill="1" applyBorder="1" applyAlignment="1">
      <alignment horizontal="left" vertical="center" wrapText="1"/>
    </xf>
    <xf numFmtId="0" fontId="38" fillId="0" borderId="50" xfId="0" applyNumberFormat="1" applyFont="1" applyFill="1" applyBorder="1" applyAlignment="1">
      <alignment horizontal="center" vertical="center" wrapText="1"/>
    </xf>
    <xf numFmtId="0" fontId="8" fillId="0" borderId="0" xfId="72" applyFont="1" applyFill="1" applyAlignment="1">
      <alignment vertical="center" wrapText="1"/>
      <protection/>
    </xf>
    <xf numFmtId="0" fontId="9" fillId="0" borderId="0" xfId="72" applyFont="1" applyFill="1" applyAlignment="1">
      <alignment vertical="center" wrapText="1"/>
      <protection/>
    </xf>
    <xf numFmtId="0" fontId="8" fillId="0" borderId="0" xfId="72" applyNumberFormat="1" applyFont="1" applyFill="1" applyBorder="1" applyAlignment="1">
      <alignment horizontal="left" vertical="center" wrapText="1"/>
      <protection/>
    </xf>
    <xf numFmtId="0" fontId="1" fillId="0" borderId="0" xfId="72" applyFont="1" applyAlignment="1">
      <alignment horizontal="center" vertical="center" wrapText="1"/>
      <protection/>
    </xf>
    <xf numFmtId="0" fontId="8" fillId="0" borderId="0" xfId="72" applyFont="1" applyFill="1" applyAlignment="1">
      <alignment horizontal="center" vertical="center" wrapText="1"/>
      <protection/>
    </xf>
    <xf numFmtId="0" fontId="8" fillId="0" borderId="0" xfId="72" applyFont="1" applyFill="1" applyAlignment="1">
      <alignment horizontal="left" vertical="center" wrapText="1"/>
      <protection/>
    </xf>
    <xf numFmtId="0" fontId="9" fillId="0" borderId="0" xfId="76" applyFont="1">
      <alignment vertical="center"/>
      <protection/>
    </xf>
    <xf numFmtId="0" fontId="2" fillId="0" borderId="15" xfId="72" applyFont="1" applyFill="1" applyBorder="1" applyAlignment="1">
      <alignment horizontal="center" vertical="center" wrapText="1"/>
      <protection/>
    </xf>
    <xf numFmtId="0" fontId="38" fillId="0" borderId="15" xfId="72" applyFont="1" applyFill="1" applyBorder="1" applyAlignment="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25" borderId="15"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protection/>
    </xf>
    <xf numFmtId="0" fontId="41" fillId="0" borderId="15" xfId="0" applyNumberFormat="1" applyFont="1" applyFill="1" applyBorder="1" applyAlignment="1" applyProtection="1">
      <alignment horizontal="center" vertical="center" wrapText="1"/>
      <protection/>
    </xf>
    <xf numFmtId="49" fontId="38" fillId="0" borderId="15" xfId="77" applyNumberFormat="1" applyFont="1" applyFill="1" applyBorder="1" applyAlignment="1">
      <alignment horizontal="center" vertical="center" wrapText="1"/>
      <protection/>
    </xf>
    <xf numFmtId="0" fontId="10" fillId="0" borderId="0" xfId="72" applyFont="1" applyFill="1" applyAlignment="1">
      <alignment vertical="center" wrapText="1"/>
      <protection/>
    </xf>
    <xf numFmtId="0" fontId="38" fillId="0" borderId="15" xfId="77" applyNumberFormat="1" applyFont="1" applyFill="1" applyBorder="1" applyAlignment="1">
      <alignment horizontal="left" vertical="center" wrapText="1"/>
      <protection/>
    </xf>
    <xf numFmtId="0" fontId="10" fillId="0" borderId="0" xfId="72" applyNumberFormat="1" applyFont="1" applyFill="1" applyBorder="1" applyAlignment="1">
      <alignment horizontal="left" vertical="center" wrapText="1"/>
      <protection/>
    </xf>
    <xf numFmtId="0" fontId="11" fillId="0" borderId="0" xfId="72" applyFont="1" applyAlignment="1">
      <alignment horizontal="center" vertical="center" wrapText="1"/>
      <protection/>
    </xf>
    <xf numFmtId="0" fontId="10" fillId="0" borderId="0" xfId="72" applyFont="1" applyFill="1" applyAlignment="1">
      <alignment horizontal="center" vertical="center" wrapText="1"/>
      <protection/>
    </xf>
    <xf numFmtId="0" fontId="12" fillId="0" borderId="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13" fillId="0" borderId="15" xfId="50" applyFont="1" applyFill="1" applyBorder="1" applyAlignment="1">
      <alignment horizontal="center" vertical="center" wrapText="1"/>
      <protection/>
    </xf>
    <xf numFmtId="0" fontId="38" fillId="0" borderId="15" xfId="76" applyFont="1" applyFill="1" applyBorder="1" applyAlignment="1" applyProtection="1">
      <alignment horizontal="center" vertical="center" wrapText="1"/>
      <protection locked="0"/>
    </xf>
    <xf numFmtId="49" fontId="38" fillId="0" borderId="15" xfId="76" applyNumberFormat="1" applyFont="1" applyFill="1" applyBorder="1" applyAlignment="1" applyProtection="1">
      <alignment horizontal="center" vertical="center" wrapText="1"/>
      <protection locked="0"/>
    </xf>
    <xf numFmtId="0" fontId="38" fillId="0" borderId="15" xfId="76" applyFont="1" applyFill="1" applyBorder="1" applyAlignment="1">
      <alignment horizontal="center" vertical="center" wrapText="1"/>
      <protection/>
    </xf>
    <xf numFmtId="49" fontId="38" fillId="25" borderId="15" xfId="0" applyNumberFormat="1" applyFont="1" applyFill="1" applyBorder="1" applyAlignment="1" applyProtection="1">
      <alignment horizontal="center" vertical="center" wrapText="1"/>
      <protection/>
    </xf>
    <xf numFmtId="0" fontId="38" fillId="25" borderId="15" xfId="0" applyNumberFormat="1" applyFont="1" applyFill="1" applyBorder="1" applyAlignment="1" applyProtection="1">
      <alignment horizontal="center" vertical="center" wrapText="1"/>
      <protection/>
    </xf>
    <xf numFmtId="0" fontId="43" fillId="0" borderId="15" xfId="0" applyNumberFormat="1" applyFont="1" applyFill="1" applyBorder="1" applyAlignment="1" applyProtection="1">
      <alignment horizontal="center" vertical="center" wrapText="1"/>
      <protection/>
    </xf>
    <xf numFmtId="0" fontId="43" fillId="0" borderId="15" xfId="0" applyNumberFormat="1" applyFont="1" applyFill="1" applyBorder="1" applyAlignment="1" applyProtection="1">
      <alignment horizontal="center" vertical="center"/>
      <protection/>
    </xf>
    <xf numFmtId="0" fontId="38" fillId="0" borderId="15" xfId="72" applyFont="1" applyFill="1" applyBorder="1" applyAlignment="1">
      <alignment horizontal="left" vertical="center" wrapText="1"/>
      <protection/>
    </xf>
    <xf numFmtId="0" fontId="44" fillId="0" borderId="15" xfId="0" applyNumberFormat="1" applyFont="1" applyFill="1" applyBorder="1" applyAlignment="1" applyProtection="1">
      <alignment horizontal="center" vertical="center" wrapText="1"/>
      <protection/>
    </xf>
    <xf numFmtId="49" fontId="44" fillId="0" borderId="15" xfId="0" applyNumberFormat="1" applyFont="1" applyFill="1" applyBorder="1" applyAlignment="1" applyProtection="1">
      <alignment horizontal="center" vertical="center" wrapText="1"/>
      <protection/>
    </xf>
    <xf numFmtId="0" fontId="42" fillId="0" borderId="15" xfId="0" applyNumberFormat="1" applyFont="1" applyFill="1" applyBorder="1" applyAlignment="1" applyProtection="1">
      <alignment horizontal="center" vertical="center" wrapText="1"/>
      <protection/>
    </xf>
    <xf numFmtId="0" fontId="44" fillId="25" borderId="15" xfId="0" applyNumberFormat="1" applyFont="1" applyFill="1" applyBorder="1" applyAlignment="1" applyProtection="1">
      <alignment horizontal="center" vertical="center" wrapText="1"/>
      <protection/>
    </xf>
    <xf numFmtId="0" fontId="42" fillId="25" borderId="15" xfId="0" applyNumberFormat="1" applyFont="1" applyFill="1" applyBorder="1" applyAlignment="1" applyProtection="1">
      <alignment horizontal="center" vertical="center" wrapText="1"/>
      <protection/>
    </xf>
    <xf numFmtId="0" fontId="38" fillId="0" borderId="15" xfId="76" applyFont="1" applyFill="1" applyBorder="1" applyAlignment="1" applyProtection="1">
      <alignment vertical="center" wrapText="1"/>
      <protection locked="0"/>
    </xf>
    <xf numFmtId="0" fontId="38" fillId="0" borderId="15" xfId="0" applyNumberFormat="1" applyFont="1" applyFill="1" applyBorder="1" applyAlignment="1" applyProtection="1">
      <alignment horizontal="center" vertical="center"/>
      <protection/>
    </xf>
    <xf numFmtId="0" fontId="38" fillId="0" borderId="15" xfId="76" applyFont="1" applyFill="1" applyBorder="1" applyAlignment="1">
      <alignment vertical="center"/>
      <protection/>
    </xf>
    <xf numFmtId="0" fontId="38" fillId="25" borderId="15" xfId="0" applyNumberFormat="1" applyFont="1" applyFill="1" applyBorder="1" applyAlignment="1" applyProtection="1">
      <alignment horizontal="left" vertical="center" wrapText="1"/>
      <protection/>
    </xf>
    <xf numFmtId="0" fontId="44" fillId="0" borderId="15" xfId="0" applyNumberFormat="1"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center" wrapText="1"/>
      <protection/>
    </xf>
    <xf numFmtId="0" fontId="44" fillId="0" borderId="15" xfId="0" applyNumberFormat="1" applyFont="1" applyFill="1" applyBorder="1" applyAlignment="1" applyProtection="1">
      <alignment horizontal="left" vertical="center" wrapText="1"/>
      <protection/>
    </xf>
    <xf numFmtId="0" fontId="42" fillId="25" borderId="15" xfId="0" applyNumberFormat="1" applyFont="1" applyFill="1" applyBorder="1" applyAlignment="1" applyProtection="1">
      <alignment horizontal="left" vertical="center" wrapText="1"/>
      <protection/>
    </xf>
    <xf numFmtId="0" fontId="42" fillId="25" borderId="15" xfId="0" applyNumberFormat="1" applyFont="1" applyFill="1" applyBorder="1" applyAlignment="1" applyProtection="1">
      <alignment horizontal="left" vertical="top" wrapText="1"/>
      <protection/>
    </xf>
    <xf numFmtId="0" fontId="45" fillId="0" borderId="15" xfId="0" applyNumberFormat="1" applyFont="1" applyFill="1" applyBorder="1" applyAlignment="1" applyProtection="1">
      <alignment horizontal="center" vertical="center" wrapText="1"/>
      <protection/>
    </xf>
    <xf numFmtId="0" fontId="38" fillId="0" borderId="15" xfId="77" applyNumberFormat="1" applyFont="1" applyFill="1" applyBorder="1" applyAlignment="1">
      <alignment vertical="center" wrapText="1"/>
      <protection/>
    </xf>
    <xf numFmtId="0" fontId="38" fillId="0" borderId="0" xfId="72" applyFont="1" applyFill="1" applyAlignment="1">
      <alignment horizontal="center" vertical="center" wrapText="1"/>
      <protection/>
    </xf>
    <xf numFmtId="0" fontId="38" fillId="0" borderId="15" xfId="72" applyFont="1" applyFill="1" applyBorder="1" applyAlignment="1">
      <alignment horizontal="center" vertical="center" wrapText="1"/>
      <protection/>
    </xf>
    <xf numFmtId="0" fontId="38" fillId="0" borderId="0" xfId="72" applyFont="1" applyFill="1" applyAlignment="1">
      <alignment horizontal="left" vertical="center" wrapText="1"/>
      <protection/>
    </xf>
    <xf numFmtId="0" fontId="46" fillId="0" borderId="0" xfId="0" applyNumberFormat="1" applyFont="1" applyFill="1" applyBorder="1" applyAlignment="1" applyProtection="1">
      <alignment vertical="center"/>
      <protection/>
    </xf>
    <xf numFmtId="0" fontId="43" fillId="0" borderId="15" xfId="0" applyNumberFormat="1" applyFont="1" applyFill="1" applyBorder="1" applyAlignment="1" applyProtection="1">
      <alignment horizontal="center" vertical="center" wrapText="1"/>
      <protection/>
    </xf>
    <xf numFmtId="0" fontId="43" fillId="0" borderId="15" xfId="0" applyNumberFormat="1" applyFont="1" applyFill="1" applyBorder="1" applyAlignment="1" applyProtection="1">
      <alignment horizontal="center" vertical="center"/>
      <protection/>
    </xf>
    <xf numFmtId="0" fontId="1" fillId="25" borderId="15" xfId="0" applyNumberFormat="1" applyFont="1" applyFill="1" applyBorder="1" applyAlignment="1" applyProtection="1">
      <alignment horizontal="center" vertical="center" wrapText="1"/>
      <protection/>
    </xf>
    <xf numFmtId="0" fontId="15" fillId="25" borderId="15" xfId="0" applyNumberFormat="1" applyFont="1" applyFill="1" applyBorder="1" applyAlignment="1" applyProtection="1">
      <alignment horizontal="center" vertical="center" wrapText="1"/>
      <protection/>
    </xf>
    <xf numFmtId="0" fontId="44" fillId="0" borderId="15" xfId="0" applyNumberFormat="1" applyFont="1" applyFill="1" applyBorder="1" applyAlignment="1" applyProtection="1">
      <alignment horizontal="center" vertical="center"/>
      <protection/>
    </xf>
    <xf numFmtId="0" fontId="44" fillId="0" borderId="15" xfId="0" applyNumberFormat="1" applyFont="1" applyFill="1" applyBorder="1" applyAlignment="1" applyProtection="1">
      <alignment horizontal="center" vertical="center" wrapText="1"/>
      <protection/>
    </xf>
    <xf numFmtId="0" fontId="44" fillId="0" borderId="0" xfId="0" applyNumberFormat="1" applyFont="1" applyFill="1" applyBorder="1" applyAlignment="1" applyProtection="1">
      <alignment vertical="center"/>
      <protection/>
    </xf>
    <xf numFmtId="0" fontId="47" fillId="0" borderId="0" xfId="0" applyNumberFormat="1" applyFont="1" applyFill="1" applyBorder="1" applyAlignment="1" applyProtection="1">
      <alignment vertical="center"/>
      <protection/>
    </xf>
    <xf numFmtId="0" fontId="38" fillId="0" borderId="15" xfId="0" applyNumberFormat="1" applyFont="1" applyFill="1" applyBorder="1" applyAlignment="1" applyProtection="1">
      <alignment horizontal="center" vertical="center" wrapText="1"/>
      <protection/>
    </xf>
    <xf numFmtId="0" fontId="44" fillId="0" borderId="15" xfId="0" applyNumberFormat="1" applyFont="1" applyFill="1" applyBorder="1" applyAlignment="1" applyProtection="1">
      <alignment vertical="center"/>
      <protection/>
    </xf>
    <xf numFmtId="0" fontId="1" fillId="0" borderId="12" xfId="0" applyNumberFormat="1" applyFont="1" applyFill="1" applyBorder="1" applyAlignment="1" quotePrefix="1">
      <alignment horizontal="center" vertical="center" wrapText="1"/>
    </xf>
    <xf numFmtId="0" fontId="1" fillId="0" borderId="15" xfId="0" applyNumberFormat="1" applyFont="1" applyFill="1" applyBorder="1" applyAlignment="1" quotePrefix="1">
      <alignment horizontal="center" vertical="center" wrapText="1"/>
    </xf>
    <xf numFmtId="0" fontId="1" fillId="0" borderId="15" xfId="0" applyNumberFormat="1" applyFont="1" applyFill="1" applyBorder="1" applyAlignment="1" applyProtection="1" quotePrefix="1">
      <alignment horizontal="center" vertical="center" wrapText="1"/>
      <protection/>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2017年新疆维吾尔自治区面向社会公开考试录用公务员、工作人员职位表（自治区发布）" xfId="27"/>
    <cellStyle name="注释" xfId="28"/>
    <cellStyle name="好_南疆四地州乡镇"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常规_2016年自治区面向社会公开考试录用公务员、工作人员职位表（地州市发布版）" xfId="50"/>
    <cellStyle name="20% - 强调文字颜色 5" xfId="51"/>
    <cellStyle name="强调文字颜色 1" xfId="52"/>
    <cellStyle name="常规 37" xfId="53"/>
    <cellStyle name="常规 42"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 45"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10" xfId="69"/>
    <cellStyle name="40% - 强调文字颜色 6" xfId="70"/>
    <cellStyle name="常规 10 2" xfId="71"/>
    <cellStyle name="常规_★★★2016年自治区面向社会公开考试录用公务员、工作人员职位表20160318(定稿）" xfId="72"/>
    <cellStyle name="60% - 强调文字颜色 6" xfId="73"/>
    <cellStyle name="差_南疆四地州乡镇" xfId="74"/>
    <cellStyle name="常规 2" xfId="75"/>
    <cellStyle name="常规 3" xfId="76"/>
    <cellStyle name="常规 4" xfId="77"/>
    <cellStyle name="常规 5" xfId="78"/>
    <cellStyle name="常规_2014党群招录职位汇总（20140823定稿公务员局）" xfId="79"/>
    <cellStyle name="常规_Sheet1" xfId="80"/>
    <cellStyle name="常规_Sheet1_1"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N31"/>
  <sheetViews>
    <sheetView workbookViewId="0" topLeftCell="A1">
      <selection activeCell="E7" sqref="E7"/>
    </sheetView>
  </sheetViews>
  <sheetFormatPr defaultColWidth="10.28125" defaultRowHeight="12.75"/>
  <cols>
    <col min="1" max="1" width="4.8515625" style="171" customWidth="1"/>
    <col min="2" max="2" width="13.28125" style="171" customWidth="1"/>
    <col min="3" max="10" width="10.28125" style="171" customWidth="1"/>
    <col min="11" max="11" width="10.7109375" style="171" customWidth="1"/>
    <col min="12" max="12" width="33.8515625" style="171" customWidth="1"/>
    <col min="13" max="255" width="10.28125" style="171" customWidth="1"/>
  </cols>
  <sheetData>
    <row r="1" spans="1:14" s="171" customFormat="1" ht="13.5" customHeight="1">
      <c r="A1" s="172" t="s">
        <v>0</v>
      </c>
      <c r="B1" s="173"/>
      <c r="C1" s="173"/>
      <c r="D1" s="173"/>
      <c r="E1" s="173"/>
      <c r="F1" s="173"/>
      <c r="G1" s="173"/>
      <c r="H1" s="173"/>
      <c r="I1" s="173"/>
      <c r="J1" s="173"/>
      <c r="K1" s="173"/>
      <c r="L1" s="173"/>
      <c r="M1" s="179"/>
      <c r="N1" s="179"/>
    </row>
    <row r="2" spans="1:14" s="171" customFormat="1" ht="25.5" customHeight="1">
      <c r="A2" s="173"/>
      <c r="B2" s="173"/>
      <c r="C2" s="173"/>
      <c r="D2" s="173"/>
      <c r="E2" s="173"/>
      <c r="F2" s="173"/>
      <c r="G2" s="173"/>
      <c r="H2" s="173"/>
      <c r="I2" s="173"/>
      <c r="J2" s="173"/>
      <c r="K2" s="173"/>
      <c r="L2" s="173"/>
      <c r="M2" s="179"/>
      <c r="N2" s="179"/>
    </row>
    <row r="3" spans="1:12" s="171" customFormat="1" ht="32.25" customHeight="1">
      <c r="A3" s="148" t="s">
        <v>1</v>
      </c>
      <c r="B3" s="147" t="s">
        <v>2</v>
      </c>
      <c r="C3" s="148" t="s">
        <v>3</v>
      </c>
      <c r="D3" s="148" t="s">
        <v>4</v>
      </c>
      <c r="E3" s="148" t="s">
        <v>5</v>
      </c>
      <c r="F3" s="148" t="s">
        <v>6</v>
      </c>
      <c r="G3" s="148" t="s">
        <v>7</v>
      </c>
      <c r="H3" s="148" t="s">
        <v>8</v>
      </c>
      <c r="I3" s="148" t="s">
        <v>9</v>
      </c>
      <c r="J3" s="148" t="s">
        <v>10</v>
      </c>
      <c r="K3" s="148" t="s">
        <v>11</v>
      </c>
      <c r="L3" s="148" t="s">
        <v>12</v>
      </c>
    </row>
    <row r="4" spans="1:12" s="171" customFormat="1" ht="61.5" customHeight="1">
      <c r="A4" s="148">
        <v>1</v>
      </c>
      <c r="B4" s="147" t="s">
        <v>13</v>
      </c>
      <c r="C4" s="148" t="s">
        <v>14</v>
      </c>
      <c r="D4" s="148" t="s">
        <v>15</v>
      </c>
      <c r="E4" s="148" t="s">
        <v>16</v>
      </c>
      <c r="F4" s="148" t="s">
        <v>17</v>
      </c>
      <c r="G4" s="148" t="s">
        <v>18</v>
      </c>
      <c r="H4" s="148" t="s">
        <v>19</v>
      </c>
      <c r="I4" s="148" t="s">
        <v>20</v>
      </c>
      <c r="J4" s="180" t="s">
        <v>21</v>
      </c>
      <c r="K4" s="148"/>
      <c r="L4" s="160" t="s">
        <v>22</v>
      </c>
    </row>
    <row r="5" spans="1:12" s="171" customFormat="1" ht="61.5" customHeight="1">
      <c r="A5" s="148">
        <v>2</v>
      </c>
      <c r="B5" s="147" t="s">
        <v>23</v>
      </c>
      <c r="C5" s="148" t="s">
        <v>14</v>
      </c>
      <c r="D5" s="148" t="s">
        <v>24</v>
      </c>
      <c r="E5" s="148" t="s">
        <v>16</v>
      </c>
      <c r="F5" s="148" t="s">
        <v>17</v>
      </c>
      <c r="G5" s="148" t="s">
        <v>18</v>
      </c>
      <c r="H5" s="148" t="s">
        <v>19</v>
      </c>
      <c r="I5" s="148" t="s">
        <v>20</v>
      </c>
      <c r="J5" s="180" t="s">
        <v>21</v>
      </c>
      <c r="K5" s="148" t="s">
        <v>25</v>
      </c>
      <c r="L5" s="160" t="s">
        <v>26</v>
      </c>
    </row>
    <row r="6" spans="1:12" s="171" customFormat="1" ht="72" customHeight="1">
      <c r="A6" s="148">
        <v>3</v>
      </c>
      <c r="B6" s="147" t="s">
        <v>27</v>
      </c>
      <c r="C6" s="148" t="s">
        <v>28</v>
      </c>
      <c r="D6" s="148" t="s">
        <v>29</v>
      </c>
      <c r="E6" s="148" t="s">
        <v>16</v>
      </c>
      <c r="F6" s="148" t="s">
        <v>17</v>
      </c>
      <c r="G6" s="148" t="s">
        <v>18</v>
      </c>
      <c r="H6" s="148" t="s">
        <v>30</v>
      </c>
      <c r="I6" s="148" t="s">
        <v>20</v>
      </c>
      <c r="J6" s="176"/>
      <c r="K6" s="148" t="s">
        <v>25</v>
      </c>
      <c r="L6" s="160" t="s">
        <v>31</v>
      </c>
    </row>
    <row r="7" spans="1:12" s="171" customFormat="1" ht="81" customHeight="1">
      <c r="A7" s="148">
        <v>4</v>
      </c>
      <c r="B7" s="147" t="s">
        <v>32</v>
      </c>
      <c r="C7" s="148" t="s">
        <v>33</v>
      </c>
      <c r="D7" s="148" t="s">
        <v>34</v>
      </c>
      <c r="E7" s="148" t="s">
        <v>16</v>
      </c>
      <c r="F7" s="148" t="s">
        <v>35</v>
      </c>
      <c r="G7" s="148" t="s">
        <v>18</v>
      </c>
      <c r="H7" s="148" t="s">
        <v>30</v>
      </c>
      <c r="I7" s="148" t="s">
        <v>20</v>
      </c>
      <c r="J7" s="176"/>
      <c r="K7" s="148" t="s">
        <v>25</v>
      </c>
      <c r="L7" s="160" t="s">
        <v>36</v>
      </c>
    </row>
    <row r="8" spans="1:12" s="171" customFormat="1" ht="42.75" customHeight="1">
      <c r="A8" s="148">
        <v>5</v>
      </c>
      <c r="B8" s="147" t="s">
        <v>37</v>
      </c>
      <c r="C8" s="148" t="s">
        <v>38</v>
      </c>
      <c r="D8" s="148" t="s">
        <v>39</v>
      </c>
      <c r="E8" s="148" t="s">
        <v>40</v>
      </c>
      <c r="F8" s="148" t="s">
        <v>17</v>
      </c>
      <c r="G8" s="148" t="s">
        <v>18</v>
      </c>
      <c r="H8" s="148" t="s">
        <v>30</v>
      </c>
      <c r="I8" s="148" t="s">
        <v>20</v>
      </c>
      <c r="J8" s="180" t="s">
        <v>21</v>
      </c>
      <c r="K8" s="148" t="s">
        <v>25</v>
      </c>
      <c r="L8" s="160" t="s">
        <v>41</v>
      </c>
    </row>
    <row r="9" spans="1:12" s="171" customFormat="1" ht="42.75" customHeight="1">
      <c r="A9" s="148">
        <v>6</v>
      </c>
      <c r="B9" s="147" t="s">
        <v>42</v>
      </c>
      <c r="C9" s="148" t="s">
        <v>43</v>
      </c>
      <c r="D9" s="148" t="s">
        <v>44</v>
      </c>
      <c r="E9" s="148" t="s">
        <v>16</v>
      </c>
      <c r="F9" s="148" t="s">
        <v>17</v>
      </c>
      <c r="G9" s="148" t="s">
        <v>18</v>
      </c>
      <c r="H9" s="148" t="s">
        <v>30</v>
      </c>
      <c r="I9" s="148" t="s">
        <v>20</v>
      </c>
      <c r="J9" s="176"/>
      <c r="K9" s="148" t="s">
        <v>25</v>
      </c>
      <c r="L9" s="160" t="s">
        <v>45</v>
      </c>
    </row>
    <row r="10" spans="1:12" s="171" customFormat="1" ht="42.75" customHeight="1">
      <c r="A10" s="148">
        <v>7</v>
      </c>
      <c r="B10" s="147" t="s">
        <v>46</v>
      </c>
      <c r="C10" s="148" t="s">
        <v>43</v>
      </c>
      <c r="D10" s="148" t="s">
        <v>44</v>
      </c>
      <c r="E10" s="148" t="s">
        <v>16</v>
      </c>
      <c r="F10" s="148" t="s">
        <v>17</v>
      </c>
      <c r="G10" s="148" t="s">
        <v>18</v>
      </c>
      <c r="H10" s="148" t="s">
        <v>30</v>
      </c>
      <c r="I10" s="148" t="s">
        <v>20</v>
      </c>
      <c r="J10" s="176"/>
      <c r="K10" s="148" t="s">
        <v>25</v>
      </c>
      <c r="L10" s="160" t="s">
        <v>47</v>
      </c>
    </row>
    <row r="11" spans="1:12" s="171" customFormat="1" ht="42.75" customHeight="1">
      <c r="A11" s="148">
        <v>8</v>
      </c>
      <c r="B11" s="147" t="s">
        <v>48</v>
      </c>
      <c r="C11" s="148" t="s">
        <v>43</v>
      </c>
      <c r="D11" s="148" t="s">
        <v>15</v>
      </c>
      <c r="E11" s="148" t="s">
        <v>16</v>
      </c>
      <c r="F11" s="148" t="s">
        <v>17</v>
      </c>
      <c r="G11" s="148" t="s">
        <v>18</v>
      </c>
      <c r="H11" s="148" t="s">
        <v>30</v>
      </c>
      <c r="I11" s="148" t="s">
        <v>20</v>
      </c>
      <c r="J11" s="176"/>
      <c r="K11" s="148" t="s">
        <v>25</v>
      </c>
      <c r="L11" s="160" t="s">
        <v>47</v>
      </c>
    </row>
    <row r="12" spans="1:12" s="171" customFormat="1" ht="42.75" customHeight="1">
      <c r="A12" s="148">
        <v>9</v>
      </c>
      <c r="B12" s="147" t="s">
        <v>49</v>
      </c>
      <c r="C12" s="148" t="s">
        <v>43</v>
      </c>
      <c r="D12" s="148" t="s">
        <v>50</v>
      </c>
      <c r="E12" s="148" t="s">
        <v>16</v>
      </c>
      <c r="F12" s="148" t="s">
        <v>17</v>
      </c>
      <c r="G12" s="148" t="s">
        <v>18</v>
      </c>
      <c r="H12" s="148" t="s">
        <v>30</v>
      </c>
      <c r="I12" s="148" t="s">
        <v>20</v>
      </c>
      <c r="J12" s="148"/>
      <c r="K12" s="148" t="s">
        <v>25</v>
      </c>
      <c r="L12" s="160" t="s">
        <v>45</v>
      </c>
    </row>
    <row r="13" spans="1:12" s="171" customFormat="1" ht="68.25" customHeight="1">
      <c r="A13" s="174" t="s">
        <v>51</v>
      </c>
      <c r="B13" s="175"/>
      <c r="C13" s="175"/>
      <c r="D13" s="175"/>
      <c r="E13" s="175"/>
      <c r="F13" s="175"/>
      <c r="G13" s="175"/>
      <c r="H13" s="175"/>
      <c r="I13" s="175"/>
      <c r="J13" s="175"/>
      <c r="K13" s="175"/>
      <c r="L13" s="175"/>
    </row>
    <row r="14" spans="1:12" s="171" customFormat="1" ht="48" customHeight="1">
      <c r="A14" s="131" t="s">
        <v>52</v>
      </c>
      <c r="B14" s="131"/>
      <c r="C14" s="131"/>
      <c r="D14" s="131"/>
      <c r="E14" s="131"/>
      <c r="F14" s="131"/>
      <c r="G14" s="131"/>
      <c r="H14" s="131"/>
      <c r="I14" s="131"/>
      <c r="J14" s="131"/>
      <c r="K14" s="131"/>
      <c r="L14" s="131"/>
    </row>
    <row r="15" spans="1:12" s="171" customFormat="1" ht="32.25" customHeight="1">
      <c r="A15" s="148" t="s">
        <v>1</v>
      </c>
      <c r="B15" s="147" t="s">
        <v>2</v>
      </c>
      <c r="C15" s="148" t="s">
        <v>3</v>
      </c>
      <c r="D15" s="148" t="s">
        <v>4</v>
      </c>
      <c r="E15" s="148" t="s">
        <v>5</v>
      </c>
      <c r="F15" s="148" t="s">
        <v>6</v>
      </c>
      <c r="G15" s="148" t="s">
        <v>7</v>
      </c>
      <c r="H15" s="148" t="s">
        <v>8</v>
      </c>
      <c r="I15" s="148" t="s">
        <v>9</v>
      </c>
      <c r="J15" s="148" t="s">
        <v>10</v>
      </c>
      <c r="K15" s="148" t="s">
        <v>11</v>
      </c>
      <c r="L15" s="148" t="s">
        <v>12</v>
      </c>
    </row>
    <row r="16" spans="1:12" s="171" customFormat="1" ht="95.25" customHeight="1">
      <c r="A16" s="176">
        <v>1</v>
      </c>
      <c r="B16" s="148">
        <v>2002010001</v>
      </c>
      <c r="C16" s="148" t="s">
        <v>53</v>
      </c>
      <c r="D16" s="148" t="s">
        <v>54</v>
      </c>
      <c r="E16" s="148" t="s">
        <v>55</v>
      </c>
      <c r="F16" s="148">
        <v>1</v>
      </c>
      <c r="G16" s="148" t="s">
        <v>18</v>
      </c>
      <c r="H16" s="160" t="s">
        <v>30</v>
      </c>
      <c r="I16" s="160"/>
      <c r="J16" s="160" t="s">
        <v>21</v>
      </c>
      <c r="K16" s="148"/>
      <c r="L16" s="160" t="s">
        <v>56</v>
      </c>
    </row>
    <row r="17" spans="1:12" s="171" customFormat="1" ht="102" customHeight="1">
      <c r="A17" s="148">
        <v>2</v>
      </c>
      <c r="B17" s="148">
        <v>2002010002</v>
      </c>
      <c r="C17" s="148" t="s">
        <v>53</v>
      </c>
      <c r="D17" s="148" t="s">
        <v>57</v>
      </c>
      <c r="E17" s="148" t="s">
        <v>55</v>
      </c>
      <c r="F17" s="148">
        <v>2</v>
      </c>
      <c r="G17" s="148" t="s">
        <v>18</v>
      </c>
      <c r="H17" s="148" t="s">
        <v>30</v>
      </c>
      <c r="I17" s="160"/>
      <c r="J17" s="160" t="s">
        <v>21</v>
      </c>
      <c r="K17" s="148"/>
      <c r="L17" s="160" t="s">
        <v>58</v>
      </c>
    </row>
    <row r="18" spans="1:12" s="171" customFormat="1" ht="88.5" customHeight="1">
      <c r="A18" s="176">
        <v>3</v>
      </c>
      <c r="B18" s="148">
        <v>2002010003</v>
      </c>
      <c r="C18" s="148" t="s">
        <v>53</v>
      </c>
      <c r="D18" s="148" t="s">
        <v>54</v>
      </c>
      <c r="E18" s="148" t="s">
        <v>55</v>
      </c>
      <c r="F18" s="148">
        <v>1</v>
      </c>
      <c r="G18" s="148" t="s">
        <v>18</v>
      </c>
      <c r="H18" s="148" t="s">
        <v>30</v>
      </c>
      <c r="I18" s="160"/>
      <c r="J18" s="160" t="s">
        <v>21</v>
      </c>
      <c r="K18" s="181"/>
      <c r="L18" s="160" t="s">
        <v>59</v>
      </c>
    </row>
    <row r="19" spans="1:12" s="171" customFormat="1" ht="102" customHeight="1">
      <c r="A19" s="176">
        <v>4</v>
      </c>
      <c r="B19" s="148">
        <v>2002010004</v>
      </c>
      <c r="C19" s="148" t="s">
        <v>53</v>
      </c>
      <c r="D19" s="148" t="s">
        <v>57</v>
      </c>
      <c r="E19" s="148" t="s">
        <v>55</v>
      </c>
      <c r="F19" s="148">
        <v>2</v>
      </c>
      <c r="G19" s="148" t="s">
        <v>18</v>
      </c>
      <c r="H19" s="148" t="s">
        <v>30</v>
      </c>
      <c r="I19" s="160"/>
      <c r="J19" s="160" t="s">
        <v>21</v>
      </c>
      <c r="K19" s="181"/>
      <c r="L19" s="160" t="s">
        <v>60</v>
      </c>
    </row>
    <row r="20" spans="1:12" s="171" customFormat="1" ht="87" customHeight="1">
      <c r="A20" s="176">
        <v>5</v>
      </c>
      <c r="B20" s="148">
        <v>2002010005</v>
      </c>
      <c r="C20" s="148" t="s">
        <v>53</v>
      </c>
      <c r="D20" s="148" t="s">
        <v>54</v>
      </c>
      <c r="E20" s="148" t="s">
        <v>55</v>
      </c>
      <c r="F20" s="148">
        <v>1</v>
      </c>
      <c r="G20" s="148" t="s">
        <v>18</v>
      </c>
      <c r="H20" s="148" t="s">
        <v>30</v>
      </c>
      <c r="I20" s="160"/>
      <c r="J20" s="160" t="s">
        <v>21</v>
      </c>
      <c r="K20" s="181"/>
      <c r="L20" s="160" t="s">
        <v>61</v>
      </c>
    </row>
    <row r="21" spans="1:12" s="171" customFormat="1" ht="87" customHeight="1">
      <c r="A21" s="177" t="s">
        <v>62</v>
      </c>
      <c r="B21" s="176"/>
      <c r="C21" s="176"/>
      <c r="D21" s="176"/>
      <c r="E21" s="176"/>
      <c r="F21" s="176"/>
      <c r="G21" s="176"/>
      <c r="H21" s="176"/>
      <c r="I21" s="176"/>
      <c r="J21" s="176"/>
      <c r="K21" s="176"/>
      <c r="L21" s="176"/>
    </row>
    <row r="22" spans="1:12" ht="12.75">
      <c r="A22" s="178"/>
      <c r="B22" s="178"/>
      <c r="C22" s="178"/>
      <c r="D22" s="178"/>
      <c r="E22" s="178"/>
      <c r="F22" s="178"/>
      <c r="G22" s="178"/>
      <c r="H22" s="178"/>
      <c r="I22" s="178"/>
      <c r="J22" s="178"/>
      <c r="K22" s="178"/>
      <c r="L22" s="178"/>
    </row>
    <row r="23" spans="1:12" ht="12.75">
      <c r="A23" s="178"/>
      <c r="B23" s="178"/>
      <c r="C23" s="178"/>
      <c r="D23" s="178"/>
      <c r="E23" s="178"/>
      <c r="F23" s="178"/>
      <c r="G23" s="178"/>
      <c r="H23" s="178"/>
      <c r="I23" s="178"/>
      <c r="J23" s="178"/>
      <c r="K23" s="178"/>
      <c r="L23" s="178"/>
    </row>
    <row r="24" spans="1:12" ht="12.75">
      <c r="A24" s="178"/>
      <c r="B24" s="178"/>
      <c r="C24" s="178"/>
      <c r="D24" s="178"/>
      <c r="E24" s="178"/>
      <c r="F24" s="178"/>
      <c r="G24" s="178"/>
      <c r="H24" s="178"/>
      <c r="I24" s="178"/>
      <c r="J24" s="178"/>
      <c r="K24" s="178"/>
      <c r="L24" s="178"/>
    </row>
    <row r="25" spans="1:12" ht="12.75">
      <c r="A25" s="178"/>
      <c r="B25" s="178"/>
      <c r="C25" s="178"/>
      <c r="D25" s="178"/>
      <c r="E25" s="178"/>
      <c r="F25" s="178"/>
      <c r="G25" s="178"/>
      <c r="H25" s="178"/>
      <c r="I25" s="178"/>
      <c r="J25" s="178"/>
      <c r="K25" s="178"/>
      <c r="L25" s="178"/>
    </row>
    <row r="26" spans="1:12" ht="12.75">
      <c r="A26" s="178"/>
      <c r="B26" s="178"/>
      <c r="C26" s="178"/>
      <c r="D26" s="178"/>
      <c r="E26" s="178"/>
      <c r="F26" s="178"/>
      <c r="G26" s="178"/>
      <c r="H26" s="178"/>
      <c r="I26" s="178"/>
      <c r="J26" s="178"/>
      <c r="K26" s="178"/>
      <c r="L26" s="178"/>
    </row>
    <row r="27" spans="1:12" ht="12.75">
      <c r="A27" s="178"/>
      <c r="B27" s="178"/>
      <c r="C27" s="178"/>
      <c r="D27" s="178"/>
      <c r="E27" s="178"/>
      <c r="F27" s="178"/>
      <c r="G27" s="178"/>
      <c r="H27" s="178"/>
      <c r="I27" s="178"/>
      <c r="J27" s="178"/>
      <c r="K27" s="178"/>
      <c r="L27" s="178"/>
    </row>
    <row r="28" spans="1:12" ht="12.75">
      <c r="A28" s="178"/>
      <c r="B28" s="178"/>
      <c r="C28" s="178"/>
      <c r="D28" s="178"/>
      <c r="E28" s="178"/>
      <c r="F28" s="178"/>
      <c r="G28" s="178"/>
      <c r="H28" s="178"/>
      <c r="I28" s="178"/>
      <c r="J28" s="178"/>
      <c r="K28" s="178"/>
      <c r="L28" s="178"/>
    </row>
    <row r="29" spans="1:12" ht="12.75">
      <c r="A29" s="178"/>
      <c r="B29" s="178"/>
      <c r="C29" s="178"/>
      <c r="D29" s="178"/>
      <c r="E29" s="178"/>
      <c r="F29" s="178"/>
      <c r="G29" s="178"/>
      <c r="H29" s="178"/>
      <c r="I29" s="178"/>
      <c r="J29" s="178"/>
      <c r="K29" s="178"/>
      <c r="L29" s="178"/>
    </row>
    <row r="30" spans="1:12" ht="12.75">
      <c r="A30" s="178"/>
      <c r="B30" s="178"/>
      <c r="C30" s="178"/>
      <c r="D30" s="178"/>
      <c r="E30" s="178"/>
      <c r="F30" s="178"/>
      <c r="G30" s="178"/>
      <c r="H30" s="178"/>
      <c r="I30" s="178"/>
      <c r="J30" s="178"/>
      <c r="K30" s="178"/>
      <c r="L30" s="178"/>
    </row>
    <row r="31" spans="1:12" ht="12.75">
      <c r="A31" s="178"/>
      <c r="B31" s="178"/>
      <c r="C31" s="178"/>
      <c r="D31" s="178"/>
      <c r="E31" s="178"/>
      <c r="F31" s="178"/>
      <c r="G31" s="178"/>
      <c r="H31" s="178"/>
      <c r="I31" s="178"/>
      <c r="J31" s="178"/>
      <c r="K31" s="178"/>
      <c r="L31" s="178"/>
    </row>
  </sheetData>
  <sheetProtection/>
  <mergeCells count="4">
    <mergeCell ref="A13:L13"/>
    <mergeCell ref="A14:L14"/>
    <mergeCell ref="A21:L21"/>
    <mergeCell ref="A1:L2"/>
  </mergeCells>
  <printOptions/>
  <pageMargins left="0.71" right="0.71" top="0.98" bottom="0.98" header="0.51" footer="0.51"/>
  <pageSetup fitToHeight="0" fitToWidth="0" horizontalDpi="300" verticalDpi="300" orientation="landscape" pageOrder="overThenDown" paperSize="9"/>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tabColor indexed="17"/>
  </sheetPr>
  <dimension ref="A1:L11"/>
  <sheetViews>
    <sheetView workbookViewId="0" topLeftCell="A1">
      <selection activeCell="F14" sqref="F14"/>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 t="s">
        <v>594</v>
      </c>
      <c r="B1" s="52"/>
      <c r="C1" s="52"/>
      <c r="D1" s="52"/>
      <c r="E1" s="52"/>
      <c r="F1" s="52"/>
      <c r="G1" s="52"/>
      <c r="H1" s="52"/>
      <c r="I1" s="52"/>
      <c r="J1" s="52"/>
      <c r="K1" s="52"/>
      <c r="L1" s="59"/>
    </row>
    <row r="2" spans="1:12" ht="12.75">
      <c r="A2" s="53" t="s">
        <v>1</v>
      </c>
      <c r="B2" s="53" t="s">
        <v>2</v>
      </c>
      <c r="C2" s="53" t="s">
        <v>3</v>
      </c>
      <c r="D2" s="53" t="s">
        <v>4</v>
      </c>
      <c r="E2" s="53" t="s">
        <v>5</v>
      </c>
      <c r="F2" s="53" t="s">
        <v>64</v>
      </c>
      <c r="G2" s="53" t="s">
        <v>6</v>
      </c>
      <c r="H2" s="53" t="s">
        <v>7</v>
      </c>
      <c r="I2" s="53" t="s">
        <v>8</v>
      </c>
      <c r="J2" s="53" t="s">
        <v>9</v>
      </c>
      <c r="K2" s="53" t="s">
        <v>11</v>
      </c>
      <c r="L2" s="53" t="s">
        <v>12</v>
      </c>
    </row>
    <row r="3" spans="1:12" ht="36">
      <c r="A3" s="54">
        <v>1</v>
      </c>
      <c r="B3" s="54" t="s">
        <v>856</v>
      </c>
      <c r="C3" s="54" t="s">
        <v>857</v>
      </c>
      <c r="D3" s="54" t="s">
        <v>858</v>
      </c>
      <c r="E3" s="54" t="s">
        <v>40</v>
      </c>
      <c r="F3" s="54" t="s">
        <v>67</v>
      </c>
      <c r="G3" s="54" t="s">
        <v>17</v>
      </c>
      <c r="H3" s="54" t="s">
        <v>341</v>
      </c>
      <c r="I3" s="54" t="s">
        <v>74</v>
      </c>
      <c r="J3" s="54" t="s">
        <v>859</v>
      </c>
      <c r="K3" s="54" t="s">
        <v>25</v>
      </c>
      <c r="L3" s="60" t="s">
        <v>860</v>
      </c>
    </row>
    <row r="4" spans="1:12" ht="12.75">
      <c r="A4" s="55">
        <v>2</v>
      </c>
      <c r="B4" s="54" t="s">
        <v>861</v>
      </c>
      <c r="C4" s="54" t="s">
        <v>857</v>
      </c>
      <c r="D4" s="54" t="s">
        <v>862</v>
      </c>
      <c r="E4" s="54" t="s">
        <v>40</v>
      </c>
      <c r="F4" s="54" t="s">
        <v>67</v>
      </c>
      <c r="G4" s="54" t="s">
        <v>17</v>
      </c>
      <c r="H4" s="54" t="s">
        <v>341</v>
      </c>
      <c r="I4" s="54" t="s">
        <v>74</v>
      </c>
      <c r="J4" s="54" t="s">
        <v>20</v>
      </c>
      <c r="K4" s="54" t="s">
        <v>25</v>
      </c>
      <c r="L4" s="60" t="s">
        <v>604</v>
      </c>
    </row>
    <row r="5" spans="1:12" ht="24">
      <c r="A5" s="54">
        <v>3</v>
      </c>
      <c r="B5" s="54" t="s">
        <v>863</v>
      </c>
      <c r="C5" s="54" t="s">
        <v>857</v>
      </c>
      <c r="D5" s="54" t="s">
        <v>864</v>
      </c>
      <c r="E5" s="54" t="s">
        <v>40</v>
      </c>
      <c r="F5" s="54" t="s">
        <v>67</v>
      </c>
      <c r="G5" s="54" t="s">
        <v>17</v>
      </c>
      <c r="H5" s="54" t="s">
        <v>341</v>
      </c>
      <c r="I5" s="54" t="s">
        <v>74</v>
      </c>
      <c r="J5" s="54" t="s">
        <v>25</v>
      </c>
      <c r="K5" s="54" t="s">
        <v>25</v>
      </c>
      <c r="L5" s="60" t="s">
        <v>865</v>
      </c>
    </row>
    <row r="6" spans="1:12" ht="24">
      <c r="A6" s="55">
        <v>4</v>
      </c>
      <c r="B6" s="54">
        <v>109040001</v>
      </c>
      <c r="C6" s="54" t="s">
        <v>866</v>
      </c>
      <c r="D6" s="54" t="s">
        <v>867</v>
      </c>
      <c r="E6" s="54" t="s">
        <v>40</v>
      </c>
      <c r="F6" s="54" t="s">
        <v>67</v>
      </c>
      <c r="G6" s="54">
        <v>1</v>
      </c>
      <c r="H6" s="54" t="s">
        <v>88</v>
      </c>
      <c r="I6" s="54" t="s">
        <v>30</v>
      </c>
      <c r="J6" s="54" t="s">
        <v>20</v>
      </c>
      <c r="K6" s="54"/>
      <c r="L6" s="60" t="s">
        <v>475</v>
      </c>
    </row>
    <row r="7" spans="1:12" ht="24">
      <c r="A7" s="55">
        <v>5</v>
      </c>
      <c r="B7" s="56" t="s">
        <v>868</v>
      </c>
      <c r="C7" s="56" t="s">
        <v>869</v>
      </c>
      <c r="D7" s="56" t="s">
        <v>870</v>
      </c>
      <c r="E7" s="56" t="s">
        <v>40</v>
      </c>
      <c r="F7" s="56" t="s">
        <v>67</v>
      </c>
      <c r="G7" s="56" t="s">
        <v>17</v>
      </c>
      <c r="H7" s="56" t="s">
        <v>88</v>
      </c>
      <c r="I7" s="56" t="s">
        <v>30</v>
      </c>
      <c r="J7" s="56" t="s">
        <v>871</v>
      </c>
      <c r="K7" s="56" t="s">
        <v>25</v>
      </c>
      <c r="L7" s="61" t="s">
        <v>872</v>
      </c>
    </row>
    <row r="8" spans="1:12" ht="12.75">
      <c r="A8" s="57" t="s">
        <v>873</v>
      </c>
      <c r="B8" s="58"/>
      <c r="C8" s="58"/>
      <c r="D8" s="58"/>
      <c r="E8" s="58"/>
      <c r="F8" s="58"/>
      <c r="G8" s="58"/>
      <c r="H8" s="58"/>
      <c r="I8" s="58"/>
      <c r="J8" s="58"/>
      <c r="K8" s="58"/>
      <c r="L8" s="58"/>
    </row>
    <row r="9" spans="1:12" ht="12.75">
      <c r="A9" s="58"/>
      <c r="B9" s="58"/>
      <c r="C9" s="58"/>
      <c r="D9" s="58"/>
      <c r="E9" s="58"/>
      <c r="F9" s="58"/>
      <c r="G9" s="58"/>
      <c r="H9" s="58"/>
      <c r="I9" s="58"/>
      <c r="J9" s="58"/>
      <c r="K9" s="58"/>
      <c r="L9" s="58"/>
    </row>
    <row r="10" spans="1:12" ht="12" customHeight="1">
      <c r="A10" s="58"/>
      <c r="B10" s="58"/>
      <c r="C10" s="58"/>
      <c r="D10" s="58"/>
      <c r="E10" s="58"/>
      <c r="F10" s="58"/>
      <c r="G10" s="58"/>
      <c r="H10" s="58"/>
      <c r="I10" s="58"/>
      <c r="J10" s="58"/>
      <c r="K10" s="58"/>
      <c r="L10" s="58"/>
    </row>
    <row r="11" spans="1:12" ht="19.5" customHeight="1">
      <c r="A11" s="58"/>
      <c r="B11" s="58"/>
      <c r="C11" s="58"/>
      <c r="D11" s="58"/>
      <c r="E11" s="58"/>
      <c r="F11" s="58"/>
      <c r="G11" s="58"/>
      <c r="H11" s="58"/>
      <c r="I11" s="58"/>
      <c r="J11" s="58"/>
      <c r="K11" s="58"/>
      <c r="L11" s="58"/>
    </row>
    <row r="14" ht="49.5" customHeight="1"/>
    <row r="15" ht="19.5" customHeight="1"/>
    <row r="19" ht="49.5" customHeight="1"/>
    <row r="20" ht="19.5" customHeight="1"/>
    <row r="32" ht="49.5" customHeight="1"/>
    <row r="33" ht="19.5" customHeight="1"/>
    <row r="39" ht="49.5" customHeight="1"/>
    <row r="40" ht="19.5" customHeight="1"/>
    <row r="52" ht="49.5" customHeight="1"/>
    <row r="53" ht="19.5" customHeight="1"/>
  </sheetData>
  <sheetProtection/>
  <mergeCells count="2">
    <mergeCell ref="A1:L1"/>
    <mergeCell ref="A8:L11"/>
  </mergeCells>
  <printOptions/>
  <pageMargins left="0.75" right="0.75"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sheetPr>
    <tabColor indexed="12"/>
  </sheetPr>
  <dimension ref="A1:L204"/>
  <sheetViews>
    <sheetView workbookViewId="0" topLeftCell="A75">
      <selection activeCell="E95" sqref="E95"/>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49" t="s">
        <v>594</v>
      </c>
      <c r="B1" s="50"/>
      <c r="C1" s="50"/>
      <c r="D1" s="50"/>
      <c r="E1" s="50"/>
      <c r="F1" s="50"/>
      <c r="G1" s="50"/>
      <c r="H1" s="50"/>
      <c r="I1" s="50"/>
      <c r="J1" s="50"/>
      <c r="K1" s="50"/>
      <c r="L1" s="51"/>
    </row>
    <row r="2" spans="1:12" ht="12.75">
      <c r="A2" s="23" t="s">
        <v>1</v>
      </c>
      <c r="B2" s="23" t="s">
        <v>2</v>
      </c>
      <c r="C2" s="23" t="s">
        <v>3</v>
      </c>
      <c r="D2" s="23" t="s">
        <v>4</v>
      </c>
      <c r="E2" s="23" t="s">
        <v>5</v>
      </c>
      <c r="F2" s="23" t="s">
        <v>64</v>
      </c>
      <c r="G2" s="23" t="s">
        <v>6</v>
      </c>
      <c r="H2" s="23" t="s">
        <v>7</v>
      </c>
      <c r="I2" s="23" t="s">
        <v>8</v>
      </c>
      <c r="J2" s="23" t="s">
        <v>9</v>
      </c>
      <c r="K2" s="23" t="s">
        <v>11</v>
      </c>
      <c r="L2" s="23" t="s">
        <v>12</v>
      </c>
    </row>
    <row r="3" spans="1:12" ht="12.75">
      <c r="A3" s="32">
        <v>1</v>
      </c>
      <c r="B3" s="32" t="s">
        <v>874</v>
      </c>
      <c r="C3" s="32" t="s">
        <v>875</v>
      </c>
      <c r="D3" s="32" t="s">
        <v>39</v>
      </c>
      <c r="E3" s="32" t="s">
        <v>40</v>
      </c>
      <c r="F3" s="32" t="s">
        <v>87</v>
      </c>
      <c r="G3" s="32">
        <v>1</v>
      </c>
      <c r="H3" s="32" t="s">
        <v>88</v>
      </c>
      <c r="I3" s="32" t="s">
        <v>30</v>
      </c>
      <c r="J3" s="32" t="s">
        <v>20</v>
      </c>
      <c r="K3" s="32" t="s">
        <v>25</v>
      </c>
      <c r="L3" s="32" t="s">
        <v>467</v>
      </c>
    </row>
    <row r="4" spans="1:12" ht="60">
      <c r="A4" s="32">
        <v>2</v>
      </c>
      <c r="B4" s="32" t="s">
        <v>876</v>
      </c>
      <c r="C4" s="32" t="s">
        <v>877</v>
      </c>
      <c r="D4" s="32" t="s">
        <v>878</v>
      </c>
      <c r="E4" s="32" t="s">
        <v>40</v>
      </c>
      <c r="F4" s="32" t="s">
        <v>87</v>
      </c>
      <c r="G4" s="32">
        <v>1</v>
      </c>
      <c r="H4" s="32" t="s">
        <v>88</v>
      </c>
      <c r="I4" s="32" t="s">
        <v>74</v>
      </c>
      <c r="J4" s="32" t="s">
        <v>879</v>
      </c>
      <c r="K4" s="32" t="s">
        <v>25</v>
      </c>
      <c r="L4" s="32" t="s">
        <v>880</v>
      </c>
    </row>
    <row r="5" spans="1:12" ht="36">
      <c r="A5" s="32">
        <v>3</v>
      </c>
      <c r="B5" s="32" t="s">
        <v>881</v>
      </c>
      <c r="C5" s="32" t="s">
        <v>882</v>
      </c>
      <c r="D5" s="32" t="s">
        <v>883</v>
      </c>
      <c r="E5" s="32" t="s">
        <v>40</v>
      </c>
      <c r="F5" s="32" t="s">
        <v>87</v>
      </c>
      <c r="G5" s="32">
        <v>1</v>
      </c>
      <c r="H5" s="32" t="s">
        <v>88</v>
      </c>
      <c r="I5" s="32" t="s">
        <v>30</v>
      </c>
      <c r="J5" s="32" t="s">
        <v>884</v>
      </c>
      <c r="K5" s="32" t="s">
        <v>25</v>
      </c>
      <c r="L5" s="32" t="s">
        <v>885</v>
      </c>
    </row>
    <row r="6" spans="1:12" ht="60">
      <c r="A6" s="32">
        <v>4</v>
      </c>
      <c r="B6" s="32" t="s">
        <v>886</v>
      </c>
      <c r="C6" s="32" t="s">
        <v>887</v>
      </c>
      <c r="D6" s="32" t="s">
        <v>888</v>
      </c>
      <c r="E6" s="32" t="s">
        <v>40</v>
      </c>
      <c r="F6" s="32" t="s">
        <v>87</v>
      </c>
      <c r="G6" s="32">
        <v>1</v>
      </c>
      <c r="H6" s="32" t="s">
        <v>88</v>
      </c>
      <c r="I6" s="32" t="s">
        <v>30</v>
      </c>
      <c r="J6" s="32" t="s">
        <v>25</v>
      </c>
      <c r="K6" s="32" t="s">
        <v>25</v>
      </c>
      <c r="L6" s="32" t="s">
        <v>889</v>
      </c>
    </row>
    <row r="7" spans="1:12" ht="60">
      <c r="A7" s="32">
        <v>5</v>
      </c>
      <c r="B7" s="32" t="s">
        <v>890</v>
      </c>
      <c r="C7" s="32" t="s">
        <v>891</v>
      </c>
      <c r="D7" s="32" t="s">
        <v>888</v>
      </c>
      <c r="E7" s="32" t="s">
        <v>40</v>
      </c>
      <c r="F7" s="32" t="s">
        <v>87</v>
      </c>
      <c r="G7" s="32">
        <v>1</v>
      </c>
      <c r="H7" s="32" t="s">
        <v>88</v>
      </c>
      <c r="I7" s="32" t="s">
        <v>74</v>
      </c>
      <c r="J7" s="32" t="s">
        <v>892</v>
      </c>
      <c r="K7" s="32" t="s">
        <v>25</v>
      </c>
      <c r="L7" s="32" t="s">
        <v>893</v>
      </c>
    </row>
    <row r="8" spans="1:12" ht="12.75">
      <c r="A8" s="32">
        <v>6</v>
      </c>
      <c r="B8" s="32" t="s">
        <v>894</v>
      </c>
      <c r="C8" s="32" t="s">
        <v>895</v>
      </c>
      <c r="D8" s="32" t="s">
        <v>896</v>
      </c>
      <c r="E8" s="32" t="s">
        <v>40</v>
      </c>
      <c r="F8" s="32" t="s">
        <v>87</v>
      </c>
      <c r="G8" s="32">
        <v>1</v>
      </c>
      <c r="H8" s="32" t="s">
        <v>88</v>
      </c>
      <c r="I8" s="32" t="s">
        <v>30</v>
      </c>
      <c r="J8" s="32" t="s">
        <v>477</v>
      </c>
      <c r="K8" s="32" t="s">
        <v>25</v>
      </c>
      <c r="L8" s="32" t="s">
        <v>897</v>
      </c>
    </row>
    <row r="9" spans="1:12" ht="12.75">
      <c r="A9" s="32">
        <v>7</v>
      </c>
      <c r="B9" s="32" t="s">
        <v>898</v>
      </c>
      <c r="C9" s="32" t="s">
        <v>899</v>
      </c>
      <c r="D9" s="32" t="s">
        <v>900</v>
      </c>
      <c r="E9" s="32" t="s">
        <v>40</v>
      </c>
      <c r="F9" s="32" t="s">
        <v>87</v>
      </c>
      <c r="G9" s="32">
        <v>1</v>
      </c>
      <c r="H9" s="32" t="s">
        <v>88</v>
      </c>
      <c r="I9" s="32" t="s">
        <v>74</v>
      </c>
      <c r="J9" s="32" t="s">
        <v>154</v>
      </c>
      <c r="K9" s="32" t="s">
        <v>25</v>
      </c>
      <c r="L9" s="32" t="s">
        <v>901</v>
      </c>
    </row>
    <row r="10" spans="1:12" ht="36">
      <c r="A10" s="32">
        <v>8</v>
      </c>
      <c r="B10" s="32" t="s">
        <v>902</v>
      </c>
      <c r="C10" s="32" t="s">
        <v>903</v>
      </c>
      <c r="D10" s="32" t="s">
        <v>39</v>
      </c>
      <c r="E10" s="32" t="s">
        <v>40</v>
      </c>
      <c r="F10" s="32" t="s">
        <v>87</v>
      </c>
      <c r="G10" s="32">
        <v>1</v>
      </c>
      <c r="H10" s="32" t="s">
        <v>88</v>
      </c>
      <c r="I10" s="32" t="s">
        <v>30</v>
      </c>
      <c r="J10" s="32" t="s">
        <v>79</v>
      </c>
      <c r="K10" s="32" t="s">
        <v>25</v>
      </c>
      <c r="L10" s="32" t="s">
        <v>904</v>
      </c>
    </row>
    <row r="11" spans="1:12" ht="24">
      <c r="A11" s="32">
        <v>9</v>
      </c>
      <c r="B11" s="32" t="s">
        <v>905</v>
      </c>
      <c r="C11" s="32" t="s">
        <v>906</v>
      </c>
      <c r="D11" s="32" t="s">
        <v>907</v>
      </c>
      <c r="E11" s="32" t="s">
        <v>40</v>
      </c>
      <c r="F11" s="32" t="s">
        <v>67</v>
      </c>
      <c r="G11" s="32">
        <v>1</v>
      </c>
      <c r="H11" s="32" t="s">
        <v>88</v>
      </c>
      <c r="I11" s="32" t="s">
        <v>30</v>
      </c>
      <c r="J11" s="32" t="s">
        <v>908</v>
      </c>
      <c r="K11" s="32" t="s">
        <v>25</v>
      </c>
      <c r="L11" s="32" t="s">
        <v>909</v>
      </c>
    </row>
    <row r="12" spans="1:12" ht="24">
      <c r="A12" s="32">
        <v>10</v>
      </c>
      <c r="B12" s="32" t="s">
        <v>910</v>
      </c>
      <c r="C12" s="32" t="s">
        <v>906</v>
      </c>
      <c r="D12" s="32" t="s">
        <v>911</v>
      </c>
      <c r="E12" s="32" t="s">
        <v>40</v>
      </c>
      <c r="F12" s="32" t="s">
        <v>67</v>
      </c>
      <c r="G12" s="32">
        <v>1</v>
      </c>
      <c r="H12" s="32" t="s">
        <v>88</v>
      </c>
      <c r="I12" s="32" t="s">
        <v>30</v>
      </c>
      <c r="J12" s="32" t="s">
        <v>908</v>
      </c>
      <c r="K12" s="32" t="s">
        <v>25</v>
      </c>
      <c r="L12" s="32" t="s">
        <v>909</v>
      </c>
    </row>
    <row r="13" spans="1:12" ht="24">
      <c r="A13" s="32">
        <v>11</v>
      </c>
      <c r="B13" s="32" t="s">
        <v>912</v>
      </c>
      <c r="C13" s="32" t="s">
        <v>913</v>
      </c>
      <c r="D13" s="32" t="s">
        <v>914</v>
      </c>
      <c r="E13" s="32" t="s">
        <v>40</v>
      </c>
      <c r="F13" s="32" t="s">
        <v>67</v>
      </c>
      <c r="G13" s="32">
        <v>1</v>
      </c>
      <c r="H13" s="32" t="s">
        <v>88</v>
      </c>
      <c r="I13" s="32" t="s">
        <v>30</v>
      </c>
      <c r="J13" s="32" t="s">
        <v>915</v>
      </c>
      <c r="K13" s="32" t="s">
        <v>25</v>
      </c>
      <c r="L13" s="32" t="s">
        <v>916</v>
      </c>
    </row>
    <row r="14" spans="1:12" ht="36">
      <c r="A14" s="32">
        <v>12</v>
      </c>
      <c r="B14" s="32" t="s">
        <v>917</v>
      </c>
      <c r="C14" s="32" t="s">
        <v>913</v>
      </c>
      <c r="D14" s="32" t="s">
        <v>711</v>
      </c>
      <c r="E14" s="32" t="s">
        <v>40</v>
      </c>
      <c r="F14" s="32" t="s">
        <v>67</v>
      </c>
      <c r="G14" s="32">
        <v>1</v>
      </c>
      <c r="H14" s="32" t="s">
        <v>88</v>
      </c>
      <c r="I14" s="32" t="s">
        <v>30</v>
      </c>
      <c r="J14" s="32" t="s">
        <v>154</v>
      </c>
      <c r="K14" s="32" t="s">
        <v>25</v>
      </c>
      <c r="L14" s="32" t="s">
        <v>918</v>
      </c>
    </row>
    <row r="15" spans="1:12" ht="24">
      <c r="A15" s="32">
        <v>13</v>
      </c>
      <c r="B15" s="32" t="s">
        <v>919</v>
      </c>
      <c r="C15" s="32" t="s">
        <v>920</v>
      </c>
      <c r="D15" s="32" t="s">
        <v>921</v>
      </c>
      <c r="E15" s="32" t="s">
        <v>40</v>
      </c>
      <c r="F15" s="32" t="s">
        <v>67</v>
      </c>
      <c r="G15" s="32">
        <v>1</v>
      </c>
      <c r="H15" s="32" t="s">
        <v>88</v>
      </c>
      <c r="I15" s="32" t="s">
        <v>30</v>
      </c>
      <c r="J15" s="32" t="s">
        <v>922</v>
      </c>
      <c r="K15" s="32" t="s">
        <v>25</v>
      </c>
      <c r="L15" s="32" t="s">
        <v>923</v>
      </c>
    </row>
    <row r="16" spans="1:12" ht="24">
      <c r="A16" s="32">
        <v>14</v>
      </c>
      <c r="B16" s="32" t="s">
        <v>924</v>
      </c>
      <c r="C16" s="32" t="s">
        <v>925</v>
      </c>
      <c r="D16" s="32" t="s">
        <v>701</v>
      </c>
      <c r="E16" s="32" t="s">
        <v>40</v>
      </c>
      <c r="F16" s="32" t="s">
        <v>67</v>
      </c>
      <c r="G16" s="32">
        <v>1</v>
      </c>
      <c r="H16" s="32" t="s">
        <v>88</v>
      </c>
      <c r="I16" s="32" t="s">
        <v>30</v>
      </c>
      <c r="J16" s="32" t="s">
        <v>79</v>
      </c>
      <c r="K16" s="32" t="s">
        <v>25</v>
      </c>
      <c r="L16" s="32" t="s">
        <v>926</v>
      </c>
    </row>
    <row r="17" spans="1:12" ht="24">
      <c r="A17" s="32">
        <v>15</v>
      </c>
      <c r="B17" s="32" t="s">
        <v>927</v>
      </c>
      <c r="C17" s="32" t="s">
        <v>928</v>
      </c>
      <c r="D17" s="32" t="s">
        <v>888</v>
      </c>
      <c r="E17" s="32" t="s">
        <v>40</v>
      </c>
      <c r="F17" s="32" t="s">
        <v>67</v>
      </c>
      <c r="G17" s="32">
        <v>1</v>
      </c>
      <c r="H17" s="32" t="s">
        <v>88</v>
      </c>
      <c r="I17" s="32" t="s">
        <v>30</v>
      </c>
      <c r="J17" s="32" t="s">
        <v>154</v>
      </c>
      <c r="K17" s="32" t="s">
        <v>25</v>
      </c>
      <c r="L17" s="32" t="s">
        <v>929</v>
      </c>
    </row>
    <row r="18" spans="1:12" ht="24">
      <c r="A18" s="32">
        <v>16</v>
      </c>
      <c r="B18" s="32" t="s">
        <v>930</v>
      </c>
      <c r="C18" s="32" t="s">
        <v>931</v>
      </c>
      <c r="D18" s="32" t="s">
        <v>888</v>
      </c>
      <c r="E18" s="32" t="s">
        <v>40</v>
      </c>
      <c r="F18" s="32" t="s">
        <v>67</v>
      </c>
      <c r="G18" s="32">
        <v>1</v>
      </c>
      <c r="H18" s="32" t="s">
        <v>88</v>
      </c>
      <c r="I18" s="32" t="s">
        <v>30</v>
      </c>
      <c r="J18" s="32" t="s">
        <v>20</v>
      </c>
      <c r="K18" s="32" t="s">
        <v>25</v>
      </c>
      <c r="L18" s="32" t="s">
        <v>916</v>
      </c>
    </row>
    <row r="19" spans="1:12" ht="36">
      <c r="A19" s="32">
        <v>17</v>
      </c>
      <c r="B19" s="32" t="s">
        <v>932</v>
      </c>
      <c r="C19" s="32" t="s">
        <v>933</v>
      </c>
      <c r="D19" s="32" t="s">
        <v>888</v>
      </c>
      <c r="E19" s="32" t="s">
        <v>40</v>
      </c>
      <c r="F19" s="32" t="s">
        <v>67</v>
      </c>
      <c r="G19" s="32">
        <v>1</v>
      </c>
      <c r="H19" s="32" t="s">
        <v>88</v>
      </c>
      <c r="I19" s="32" t="s">
        <v>30</v>
      </c>
      <c r="J19" s="32" t="s">
        <v>908</v>
      </c>
      <c r="K19" s="32" t="s">
        <v>25</v>
      </c>
      <c r="L19" s="32" t="s">
        <v>923</v>
      </c>
    </row>
    <row r="20" spans="1:12" ht="24">
      <c r="A20" s="32">
        <v>18</v>
      </c>
      <c r="B20" s="32" t="s">
        <v>934</v>
      </c>
      <c r="C20" s="32" t="s">
        <v>935</v>
      </c>
      <c r="D20" s="32" t="s">
        <v>888</v>
      </c>
      <c r="E20" s="32" t="s">
        <v>40</v>
      </c>
      <c r="F20" s="32" t="s">
        <v>644</v>
      </c>
      <c r="G20" s="32">
        <v>3</v>
      </c>
      <c r="H20" s="32" t="s">
        <v>88</v>
      </c>
      <c r="I20" s="32" t="s">
        <v>74</v>
      </c>
      <c r="J20" s="32" t="s">
        <v>25</v>
      </c>
      <c r="K20" s="32" t="s">
        <v>720</v>
      </c>
      <c r="L20" s="32" t="s">
        <v>936</v>
      </c>
    </row>
    <row r="21" spans="1:12" ht="24">
      <c r="A21" s="32">
        <v>19</v>
      </c>
      <c r="B21" s="32" t="s">
        <v>937</v>
      </c>
      <c r="C21" s="32" t="s">
        <v>935</v>
      </c>
      <c r="D21" s="32" t="s">
        <v>888</v>
      </c>
      <c r="E21" s="32" t="s">
        <v>40</v>
      </c>
      <c r="F21" s="32" t="s">
        <v>644</v>
      </c>
      <c r="G21" s="32">
        <v>2</v>
      </c>
      <c r="H21" s="32" t="s">
        <v>88</v>
      </c>
      <c r="I21" s="32" t="s">
        <v>74</v>
      </c>
      <c r="J21" s="32" t="s">
        <v>25</v>
      </c>
      <c r="K21" s="32" t="s">
        <v>938</v>
      </c>
      <c r="L21" s="32" t="s">
        <v>929</v>
      </c>
    </row>
    <row r="22" spans="1:12" ht="12.75">
      <c r="A22" s="32">
        <v>20</v>
      </c>
      <c r="B22" s="32" t="s">
        <v>939</v>
      </c>
      <c r="C22" s="32" t="s">
        <v>940</v>
      </c>
      <c r="D22" s="32" t="s">
        <v>888</v>
      </c>
      <c r="E22" s="32" t="s">
        <v>40</v>
      </c>
      <c r="F22" s="32" t="s">
        <v>67</v>
      </c>
      <c r="G22" s="32">
        <v>1</v>
      </c>
      <c r="H22" s="32" t="s">
        <v>88</v>
      </c>
      <c r="I22" s="32" t="s">
        <v>30</v>
      </c>
      <c r="J22" s="32" t="s">
        <v>154</v>
      </c>
      <c r="K22" s="32" t="s">
        <v>25</v>
      </c>
      <c r="L22" s="32" t="s">
        <v>941</v>
      </c>
    </row>
    <row r="23" spans="1:12" ht="24">
      <c r="A23" s="32">
        <v>21</v>
      </c>
      <c r="B23" s="32" t="s">
        <v>942</v>
      </c>
      <c r="C23" s="32" t="s">
        <v>943</v>
      </c>
      <c r="D23" s="32" t="s">
        <v>638</v>
      </c>
      <c r="E23" s="32" t="s">
        <v>40</v>
      </c>
      <c r="F23" s="32" t="s">
        <v>67</v>
      </c>
      <c r="G23" s="32">
        <v>2</v>
      </c>
      <c r="H23" s="32" t="s">
        <v>88</v>
      </c>
      <c r="I23" s="32" t="s">
        <v>30</v>
      </c>
      <c r="J23" s="32" t="s">
        <v>20</v>
      </c>
      <c r="K23" s="32" t="s">
        <v>25</v>
      </c>
      <c r="L23" s="32" t="s">
        <v>944</v>
      </c>
    </row>
    <row r="24" spans="1:12" ht="36">
      <c r="A24" s="32">
        <v>22</v>
      </c>
      <c r="B24" s="32" t="s">
        <v>945</v>
      </c>
      <c r="C24" s="32" t="s">
        <v>946</v>
      </c>
      <c r="D24" s="32" t="s">
        <v>888</v>
      </c>
      <c r="E24" s="32" t="s">
        <v>40</v>
      </c>
      <c r="F24" s="32" t="s">
        <v>67</v>
      </c>
      <c r="G24" s="32">
        <v>1</v>
      </c>
      <c r="H24" s="32" t="s">
        <v>341</v>
      </c>
      <c r="I24" s="32" t="s">
        <v>30</v>
      </c>
      <c r="J24" s="32" t="s">
        <v>947</v>
      </c>
      <c r="K24" s="32" t="s">
        <v>25</v>
      </c>
      <c r="L24" s="32" t="s">
        <v>948</v>
      </c>
    </row>
    <row r="25" spans="1:12" ht="24">
      <c r="A25" s="32">
        <v>23</v>
      </c>
      <c r="B25" s="32" t="s">
        <v>949</v>
      </c>
      <c r="C25" s="32" t="s">
        <v>950</v>
      </c>
      <c r="D25" s="32" t="s">
        <v>888</v>
      </c>
      <c r="E25" s="32" t="s">
        <v>40</v>
      </c>
      <c r="F25" s="32" t="s">
        <v>67</v>
      </c>
      <c r="G25" s="32">
        <v>2</v>
      </c>
      <c r="H25" s="32" t="s">
        <v>88</v>
      </c>
      <c r="I25" s="32" t="s">
        <v>74</v>
      </c>
      <c r="J25" s="32" t="s">
        <v>645</v>
      </c>
      <c r="K25" s="32" t="s">
        <v>25</v>
      </c>
      <c r="L25" s="32" t="s">
        <v>944</v>
      </c>
    </row>
    <row r="26" spans="1:12" ht="24">
      <c r="A26" s="32">
        <v>24</v>
      </c>
      <c r="B26" s="32" t="s">
        <v>951</v>
      </c>
      <c r="C26" s="32" t="s">
        <v>952</v>
      </c>
      <c r="D26" s="32" t="s">
        <v>888</v>
      </c>
      <c r="E26" s="32" t="s">
        <v>40</v>
      </c>
      <c r="F26" s="32" t="s">
        <v>67</v>
      </c>
      <c r="G26" s="32">
        <v>1</v>
      </c>
      <c r="H26" s="32" t="s">
        <v>88</v>
      </c>
      <c r="I26" s="32" t="s">
        <v>30</v>
      </c>
      <c r="J26" s="32" t="s">
        <v>663</v>
      </c>
      <c r="K26" s="32" t="s">
        <v>25</v>
      </c>
      <c r="L26" s="32" t="s">
        <v>944</v>
      </c>
    </row>
    <row r="27" spans="1:12" ht="24">
      <c r="A27" s="32">
        <v>25</v>
      </c>
      <c r="B27" s="32" t="s">
        <v>953</v>
      </c>
      <c r="C27" s="32" t="s">
        <v>954</v>
      </c>
      <c r="D27" s="32" t="s">
        <v>955</v>
      </c>
      <c r="E27" s="32" t="s">
        <v>40</v>
      </c>
      <c r="F27" s="32" t="s">
        <v>67</v>
      </c>
      <c r="G27" s="32">
        <v>1</v>
      </c>
      <c r="H27" s="32" t="s">
        <v>88</v>
      </c>
      <c r="I27" s="32" t="s">
        <v>30</v>
      </c>
      <c r="J27" s="32" t="s">
        <v>956</v>
      </c>
      <c r="K27" s="32" t="s">
        <v>25</v>
      </c>
      <c r="L27" s="32" t="s">
        <v>957</v>
      </c>
    </row>
    <row r="28" spans="1:12" ht="24">
      <c r="A28" s="32">
        <v>26</v>
      </c>
      <c r="B28" s="32" t="s">
        <v>958</v>
      </c>
      <c r="C28" s="32" t="s">
        <v>959</v>
      </c>
      <c r="D28" s="32" t="s">
        <v>888</v>
      </c>
      <c r="E28" s="32" t="s">
        <v>40</v>
      </c>
      <c r="F28" s="32" t="s">
        <v>67</v>
      </c>
      <c r="G28" s="32">
        <v>2</v>
      </c>
      <c r="H28" s="32" t="s">
        <v>88</v>
      </c>
      <c r="I28" s="32" t="s">
        <v>74</v>
      </c>
      <c r="J28" s="32" t="s">
        <v>645</v>
      </c>
      <c r="K28" s="32" t="s">
        <v>25</v>
      </c>
      <c r="L28" s="32" t="s">
        <v>960</v>
      </c>
    </row>
    <row r="29" spans="1:12" ht="24">
      <c r="A29" s="32">
        <v>27</v>
      </c>
      <c r="B29" s="32" t="s">
        <v>961</v>
      </c>
      <c r="C29" s="32" t="s">
        <v>962</v>
      </c>
      <c r="D29" s="32" t="s">
        <v>888</v>
      </c>
      <c r="E29" s="32" t="s">
        <v>40</v>
      </c>
      <c r="F29" s="32" t="s">
        <v>67</v>
      </c>
      <c r="G29" s="32">
        <v>1</v>
      </c>
      <c r="H29" s="32" t="s">
        <v>88</v>
      </c>
      <c r="I29" s="32" t="s">
        <v>74</v>
      </c>
      <c r="J29" s="32" t="s">
        <v>645</v>
      </c>
      <c r="K29" s="32" t="s">
        <v>25</v>
      </c>
      <c r="L29" s="32" t="s">
        <v>960</v>
      </c>
    </row>
    <row r="30" spans="1:12" ht="24">
      <c r="A30" s="32">
        <v>28</v>
      </c>
      <c r="B30" s="32" t="s">
        <v>963</v>
      </c>
      <c r="C30" s="32" t="s">
        <v>964</v>
      </c>
      <c r="D30" s="32" t="s">
        <v>888</v>
      </c>
      <c r="E30" s="32" t="s">
        <v>40</v>
      </c>
      <c r="F30" s="32" t="s">
        <v>644</v>
      </c>
      <c r="G30" s="32">
        <v>1</v>
      </c>
      <c r="H30" s="32" t="s">
        <v>88</v>
      </c>
      <c r="I30" s="32" t="s">
        <v>74</v>
      </c>
      <c r="J30" s="32" t="s">
        <v>25</v>
      </c>
      <c r="K30" s="32" t="s">
        <v>965</v>
      </c>
      <c r="L30" s="32" t="s">
        <v>966</v>
      </c>
    </row>
    <row r="31" spans="1:12" ht="24">
      <c r="A31" s="32">
        <v>29</v>
      </c>
      <c r="B31" s="32" t="s">
        <v>967</v>
      </c>
      <c r="C31" s="32" t="s">
        <v>968</v>
      </c>
      <c r="D31" s="32" t="s">
        <v>888</v>
      </c>
      <c r="E31" s="32" t="s">
        <v>40</v>
      </c>
      <c r="F31" s="32" t="s">
        <v>644</v>
      </c>
      <c r="G31" s="32">
        <v>1</v>
      </c>
      <c r="H31" s="32" t="s">
        <v>88</v>
      </c>
      <c r="I31" s="32" t="s">
        <v>74</v>
      </c>
      <c r="J31" s="32" t="s">
        <v>25</v>
      </c>
      <c r="K31" s="32" t="s">
        <v>720</v>
      </c>
      <c r="L31" s="32" t="s">
        <v>969</v>
      </c>
    </row>
    <row r="32" spans="1:12" ht="24">
      <c r="A32" s="32">
        <v>30</v>
      </c>
      <c r="B32" s="32" t="s">
        <v>970</v>
      </c>
      <c r="C32" s="32" t="s">
        <v>971</v>
      </c>
      <c r="D32" s="32" t="s">
        <v>972</v>
      </c>
      <c r="E32" s="32" t="s">
        <v>40</v>
      </c>
      <c r="F32" s="32" t="s">
        <v>67</v>
      </c>
      <c r="G32" s="32">
        <v>1</v>
      </c>
      <c r="H32" s="32" t="s">
        <v>88</v>
      </c>
      <c r="I32" s="32" t="s">
        <v>74</v>
      </c>
      <c r="J32" s="32" t="s">
        <v>154</v>
      </c>
      <c r="K32" s="32" t="s">
        <v>25</v>
      </c>
      <c r="L32" s="32" t="s">
        <v>973</v>
      </c>
    </row>
    <row r="33" spans="1:12" ht="24">
      <c r="A33" s="32">
        <v>31</v>
      </c>
      <c r="B33" s="32" t="s">
        <v>974</v>
      </c>
      <c r="C33" s="32" t="s">
        <v>975</v>
      </c>
      <c r="D33" s="32" t="s">
        <v>711</v>
      </c>
      <c r="E33" s="32" t="s">
        <v>40</v>
      </c>
      <c r="F33" s="32" t="s">
        <v>644</v>
      </c>
      <c r="G33" s="32">
        <v>1</v>
      </c>
      <c r="H33" s="32" t="s">
        <v>88</v>
      </c>
      <c r="I33" s="32" t="s">
        <v>30</v>
      </c>
      <c r="J33" s="32" t="s">
        <v>154</v>
      </c>
      <c r="K33" s="32" t="s">
        <v>25</v>
      </c>
      <c r="L33" s="32" t="s">
        <v>909</v>
      </c>
    </row>
    <row r="34" spans="1:12" ht="24">
      <c r="A34" s="32">
        <v>32</v>
      </c>
      <c r="B34" s="32" t="s">
        <v>976</v>
      </c>
      <c r="C34" s="32" t="s">
        <v>977</v>
      </c>
      <c r="D34" s="32" t="s">
        <v>711</v>
      </c>
      <c r="E34" s="32" t="s">
        <v>40</v>
      </c>
      <c r="F34" s="32" t="s">
        <v>644</v>
      </c>
      <c r="G34" s="32">
        <v>1</v>
      </c>
      <c r="H34" s="32" t="s">
        <v>88</v>
      </c>
      <c r="I34" s="32" t="s">
        <v>74</v>
      </c>
      <c r="J34" s="32" t="s">
        <v>154</v>
      </c>
      <c r="K34" s="32" t="s">
        <v>25</v>
      </c>
      <c r="L34" s="32" t="s">
        <v>909</v>
      </c>
    </row>
    <row r="35" spans="1:12" ht="24">
      <c r="A35" s="32">
        <v>33</v>
      </c>
      <c r="B35" s="32" t="s">
        <v>978</v>
      </c>
      <c r="C35" s="32" t="s">
        <v>979</v>
      </c>
      <c r="D35" s="32" t="s">
        <v>888</v>
      </c>
      <c r="E35" s="32" t="s">
        <v>40</v>
      </c>
      <c r="F35" s="32" t="s">
        <v>644</v>
      </c>
      <c r="G35" s="32">
        <v>1</v>
      </c>
      <c r="H35" s="32" t="s">
        <v>88</v>
      </c>
      <c r="I35" s="32" t="s">
        <v>30</v>
      </c>
      <c r="J35" s="32" t="s">
        <v>25</v>
      </c>
      <c r="K35" s="32" t="s">
        <v>25</v>
      </c>
      <c r="L35" s="32" t="s">
        <v>941</v>
      </c>
    </row>
    <row r="36" spans="1:12" ht="24">
      <c r="A36" s="32">
        <v>34</v>
      </c>
      <c r="B36" s="32" t="s">
        <v>980</v>
      </c>
      <c r="C36" s="32" t="s">
        <v>981</v>
      </c>
      <c r="D36" s="32" t="s">
        <v>711</v>
      </c>
      <c r="E36" s="32" t="s">
        <v>40</v>
      </c>
      <c r="F36" s="32" t="s">
        <v>644</v>
      </c>
      <c r="G36" s="32">
        <v>1</v>
      </c>
      <c r="H36" s="32" t="s">
        <v>88</v>
      </c>
      <c r="I36" s="32" t="s">
        <v>74</v>
      </c>
      <c r="J36" s="32" t="s">
        <v>154</v>
      </c>
      <c r="K36" s="32" t="s">
        <v>25</v>
      </c>
      <c r="L36" s="32" t="s">
        <v>635</v>
      </c>
    </row>
    <row r="37" spans="1:12" ht="24">
      <c r="A37" s="32">
        <v>35</v>
      </c>
      <c r="B37" s="32" t="s">
        <v>982</v>
      </c>
      <c r="C37" s="32" t="s">
        <v>981</v>
      </c>
      <c r="D37" s="32" t="s">
        <v>888</v>
      </c>
      <c r="E37" s="32" t="s">
        <v>40</v>
      </c>
      <c r="F37" s="32" t="s">
        <v>644</v>
      </c>
      <c r="G37" s="32">
        <v>1</v>
      </c>
      <c r="H37" s="32" t="s">
        <v>88</v>
      </c>
      <c r="I37" s="32" t="s">
        <v>74</v>
      </c>
      <c r="J37" s="32" t="s">
        <v>25</v>
      </c>
      <c r="K37" s="32" t="s">
        <v>720</v>
      </c>
      <c r="L37" s="32" t="s">
        <v>983</v>
      </c>
    </row>
    <row r="38" spans="1:12" ht="48">
      <c r="A38" s="32">
        <v>36</v>
      </c>
      <c r="B38" s="32" t="s">
        <v>984</v>
      </c>
      <c r="C38" s="32" t="s">
        <v>985</v>
      </c>
      <c r="D38" s="32" t="s">
        <v>39</v>
      </c>
      <c r="E38" s="32" t="s">
        <v>40</v>
      </c>
      <c r="F38" s="32" t="s">
        <v>67</v>
      </c>
      <c r="G38" s="32">
        <v>1</v>
      </c>
      <c r="H38" s="32" t="s">
        <v>88</v>
      </c>
      <c r="I38" s="32" t="s">
        <v>30</v>
      </c>
      <c r="J38" s="32" t="s">
        <v>106</v>
      </c>
      <c r="K38" s="32" t="s">
        <v>25</v>
      </c>
      <c r="L38" s="32" t="s">
        <v>986</v>
      </c>
    </row>
    <row r="39" spans="1:12" ht="24">
      <c r="A39" s="32">
        <v>37</v>
      </c>
      <c r="B39" s="32" t="s">
        <v>987</v>
      </c>
      <c r="C39" s="32" t="s">
        <v>988</v>
      </c>
      <c r="D39" s="32" t="s">
        <v>711</v>
      </c>
      <c r="E39" s="32" t="s">
        <v>40</v>
      </c>
      <c r="F39" s="32" t="s">
        <v>67</v>
      </c>
      <c r="G39" s="32">
        <v>1</v>
      </c>
      <c r="H39" s="32" t="s">
        <v>88</v>
      </c>
      <c r="I39" s="32" t="s">
        <v>74</v>
      </c>
      <c r="J39" s="32" t="s">
        <v>645</v>
      </c>
      <c r="K39" s="32" t="s">
        <v>25</v>
      </c>
      <c r="L39" s="32" t="s">
        <v>989</v>
      </c>
    </row>
    <row r="40" spans="1:12" ht="24">
      <c r="A40" s="32">
        <v>38</v>
      </c>
      <c r="B40" s="32" t="s">
        <v>990</v>
      </c>
      <c r="C40" s="32" t="s">
        <v>991</v>
      </c>
      <c r="D40" s="32" t="s">
        <v>711</v>
      </c>
      <c r="E40" s="32" t="s">
        <v>40</v>
      </c>
      <c r="F40" s="32" t="s">
        <v>67</v>
      </c>
      <c r="G40" s="32">
        <v>1</v>
      </c>
      <c r="H40" s="32" t="s">
        <v>88</v>
      </c>
      <c r="I40" s="32" t="s">
        <v>30</v>
      </c>
      <c r="J40" s="32" t="s">
        <v>956</v>
      </c>
      <c r="K40" s="32" t="s">
        <v>25</v>
      </c>
      <c r="L40" s="32" t="s">
        <v>992</v>
      </c>
    </row>
    <row r="41" spans="1:12" ht="24">
      <c r="A41" s="32">
        <v>39</v>
      </c>
      <c r="B41" s="32" t="s">
        <v>993</v>
      </c>
      <c r="C41" s="32" t="s">
        <v>994</v>
      </c>
      <c r="D41" s="32" t="s">
        <v>995</v>
      </c>
      <c r="E41" s="32" t="s">
        <v>40</v>
      </c>
      <c r="F41" s="32" t="s">
        <v>67</v>
      </c>
      <c r="G41" s="32">
        <v>1</v>
      </c>
      <c r="H41" s="32" t="s">
        <v>88</v>
      </c>
      <c r="I41" s="32" t="s">
        <v>30</v>
      </c>
      <c r="J41" s="32" t="s">
        <v>20</v>
      </c>
      <c r="K41" s="32" t="s">
        <v>25</v>
      </c>
      <c r="L41" s="32" t="s">
        <v>944</v>
      </c>
    </row>
    <row r="42" spans="1:12" ht="24">
      <c r="A42" s="32">
        <v>40</v>
      </c>
      <c r="B42" s="32" t="s">
        <v>996</v>
      </c>
      <c r="C42" s="32" t="s">
        <v>994</v>
      </c>
      <c r="D42" s="32" t="s">
        <v>997</v>
      </c>
      <c r="E42" s="32" t="s">
        <v>40</v>
      </c>
      <c r="F42" s="32" t="s">
        <v>67</v>
      </c>
      <c r="G42" s="32">
        <v>1</v>
      </c>
      <c r="H42" s="32" t="s">
        <v>88</v>
      </c>
      <c r="I42" s="32" t="s">
        <v>30</v>
      </c>
      <c r="J42" s="32" t="s">
        <v>20</v>
      </c>
      <c r="K42" s="32" t="s">
        <v>25</v>
      </c>
      <c r="L42" s="32" t="s">
        <v>948</v>
      </c>
    </row>
    <row r="43" spans="1:12" ht="24">
      <c r="A43" s="32">
        <v>41</v>
      </c>
      <c r="B43" s="32" t="s">
        <v>998</v>
      </c>
      <c r="C43" s="32" t="s">
        <v>994</v>
      </c>
      <c r="D43" s="32" t="s">
        <v>999</v>
      </c>
      <c r="E43" s="32" t="s">
        <v>40</v>
      </c>
      <c r="F43" s="32" t="s">
        <v>67</v>
      </c>
      <c r="G43" s="32">
        <v>1</v>
      </c>
      <c r="H43" s="32" t="s">
        <v>88</v>
      </c>
      <c r="I43" s="32" t="s">
        <v>30</v>
      </c>
      <c r="J43" s="32" t="s">
        <v>20</v>
      </c>
      <c r="K43" s="32" t="s">
        <v>25</v>
      </c>
      <c r="L43" s="32" t="s">
        <v>948</v>
      </c>
    </row>
    <row r="44" spans="1:12" ht="24">
      <c r="A44" s="32">
        <v>42</v>
      </c>
      <c r="B44" s="32" t="s">
        <v>1000</v>
      </c>
      <c r="C44" s="32" t="s">
        <v>1001</v>
      </c>
      <c r="D44" s="32" t="s">
        <v>1002</v>
      </c>
      <c r="E44" s="32" t="s">
        <v>40</v>
      </c>
      <c r="F44" s="32" t="s">
        <v>67</v>
      </c>
      <c r="G44" s="32">
        <v>1</v>
      </c>
      <c r="H44" s="32" t="s">
        <v>88</v>
      </c>
      <c r="I44" s="32" t="s">
        <v>74</v>
      </c>
      <c r="J44" s="32" t="s">
        <v>79</v>
      </c>
      <c r="K44" s="32" t="s">
        <v>25</v>
      </c>
      <c r="L44" s="32" t="s">
        <v>944</v>
      </c>
    </row>
    <row r="45" spans="1:12" ht="24">
      <c r="A45" s="32">
        <v>43</v>
      </c>
      <c r="B45" s="32" t="s">
        <v>1003</v>
      </c>
      <c r="C45" s="32" t="s">
        <v>1004</v>
      </c>
      <c r="D45" s="32" t="s">
        <v>1005</v>
      </c>
      <c r="E45" s="32" t="s">
        <v>40</v>
      </c>
      <c r="F45" s="32" t="s">
        <v>67</v>
      </c>
      <c r="G45" s="32">
        <v>1</v>
      </c>
      <c r="H45" s="32" t="s">
        <v>88</v>
      </c>
      <c r="I45" s="32" t="s">
        <v>74</v>
      </c>
      <c r="J45" s="32" t="s">
        <v>466</v>
      </c>
      <c r="K45" s="32" t="s">
        <v>25</v>
      </c>
      <c r="L45" s="32" t="s">
        <v>1006</v>
      </c>
    </row>
    <row r="46" spans="1:12" ht="24">
      <c r="A46" s="32">
        <v>44</v>
      </c>
      <c r="B46" s="32" t="s">
        <v>1007</v>
      </c>
      <c r="C46" s="32" t="s">
        <v>1008</v>
      </c>
      <c r="D46" s="32" t="s">
        <v>1009</v>
      </c>
      <c r="E46" s="32" t="s">
        <v>40</v>
      </c>
      <c r="F46" s="32" t="s">
        <v>67</v>
      </c>
      <c r="G46" s="32">
        <v>1</v>
      </c>
      <c r="H46" s="32" t="s">
        <v>88</v>
      </c>
      <c r="I46" s="32" t="s">
        <v>74</v>
      </c>
      <c r="J46" s="32" t="s">
        <v>1010</v>
      </c>
      <c r="K46" s="32" t="s">
        <v>25</v>
      </c>
      <c r="L46" s="32" t="s">
        <v>957</v>
      </c>
    </row>
    <row r="47" spans="1:12" ht="24">
      <c r="A47" s="32">
        <v>45</v>
      </c>
      <c r="B47" s="32" t="s">
        <v>1011</v>
      </c>
      <c r="C47" s="32" t="s">
        <v>1012</v>
      </c>
      <c r="D47" s="32" t="s">
        <v>39</v>
      </c>
      <c r="E47" s="32" t="s">
        <v>40</v>
      </c>
      <c r="F47" s="32" t="s">
        <v>67</v>
      </c>
      <c r="G47" s="32">
        <v>1</v>
      </c>
      <c r="H47" s="32" t="s">
        <v>88</v>
      </c>
      <c r="I47" s="32" t="s">
        <v>74</v>
      </c>
      <c r="J47" s="32" t="s">
        <v>1013</v>
      </c>
      <c r="K47" s="32" t="s">
        <v>25</v>
      </c>
      <c r="L47" s="32" t="s">
        <v>941</v>
      </c>
    </row>
    <row r="48" spans="1:12" ht="24">
      <c r="A48" s="32">
        <v>46</v>
      </c>
      <c r="B48" s="32" t="s">
        <v>1014</v>
      </c>
      <c r="C48" s="32" t="s">
        <v>1015</v>
      </c>
      <c r="D48" s="32" t="s">
        <v>39</v>
      </c>
      <c r="E48" s="32" t="s">
        <v>40</v>
      </c>
      <c r="F48" s="32" t="s">
        <v>67</v>
      </c>
      <c r="G48" s="32">
        <v>1</v>
      </c>
      <c r="H48" s="32" t="s">
        <v>88</v>
      </c>
      <c r="I48" s="32" t="s">
        <v>74</v>
      </c>
      <c r="J48" s="32" t="s">
        <v>1016</v>
      </c>
      <c r="K48" s="32" t="s">
        <v>25</v>
      </c>
      <c r="L48" s="32" t="s">
        <v>948</v>
      </c>
    </row>
    <row r="49" spans="1:12" ht="24">
      <c r="A49" s="32">
        <v>47</v>
      </c>
      <c r="B49" s="32" t="s">
        <v>1017</v>
      </c>
      <c r="C49" s="32" t="s">
        <v>1018</v>
      </c>
      <c r="D49" s="32" t="s">
        <v>39</v>
      </c>
      <c r="E49" s="32" t="s">
        <v>40</v>
      </c>
      <c r="F49" s="32" t="s">
        <v>67</v>
      </c>
      <c r="G49" s="32">
        <v>2</v>
      </c>
      <c r="H49" s="32" t="s">
        <v>88</v>
      </c>
      <c r="I49" s="32" t="s">
        <v>74</v>
      </c>
      <c r="J49" s="32" t="s">
        <v>1019</v>
      </c>
      <c r="K49" s="32" t="s">
        <v>25</v>
      </c>
      <c r="L49" s="32" t="s">
        <v>957</v>
      </c>
    </row>
    <row r="50" spans="1:12" ht="24">
      <c r="A50" s="32">
        <v>48</v>
      </c>
      <c r="B50" s="32" t="s">
        <v>1020</v>
      </c>
      <c r="C50" s="32" t="s">
        <v>1021</v>
      </c>
      <c r="D50" s="32" t="s">
        <v>888</v>
      </c>
      <c r="E50" s="32" t="s">
        <v>40</v>
      </c>
      <c r="F50" s="32" t="s">
        <v>644</v>
      </c>
      <c r="G50" s="32">
        <v>1</v>
      </c>
      <c r="H50" s="32" t="s">
        <v>88</v>
      </c>
      <c r="I50" s="32" t="s">
        <v>74</v>
      </c>
      <c r="J50" s="32" t="s">
        <v>25</v>
      </c>
      <c r="K50" s="32" t="s">
        <v>25</v>
      </c>
      <c r="L50" s="32" t="s">
        <v>1022</v>
      </c>
    </row>
    <row r="51" spans="1:12" ht="24">
      <c r="A51" s="32">
        <v>49</v>
      </c>
      <c r="B51" s="32" t="s">
        <v>1023</v>
      </c>
      <c r="C51" s="32" t="s">
        <v>1024</v>
      </c>
      <c r="D51" s="32" t="s">
        <v>888</v>
      </c>
      <c r="E51" s="32" t="s">
        <v>40</v>
      </c>
      <c r="F51" s="32" t="s">
        <v>644</v>
      </c>
      <c r="G51" s="32">
        <v>1</v>
      </c>
      <c r="H51" s="32" t="s">
        <v>88</v>
      </c>
      <c r="I51" s="32" t="s">
        <v>74</v>
      </c>
      <c r="J51" s="32" t="s">
        <v>25</v>
      </c>
      <c r="K51" s="32" t="s">
        <v>25</v>
      </c>
      <c r="L51" s="32" t="s">
        <v>948</v>
      </c>
    </row>
    <row r="52" spans="1:12" ht="24">
      <c r="A52" s="32">
        <v>50</v>
      </c>
      <c r="B52" s="32" t="s">
        <v>1025</v>
      </c>
      <c r="C52" s="32" t="s">
        <v>1026</v>
      </c>
      <c r="D52" s="32" t="s">
        <v>888</v>
      </c>
      <c r="E52" s="32" t="s">
        <v>40</v>
      </c>
      <c r="F52" s="32" t="s">
        <v>644</v>
      </c>
      <c r="G52" s="32">
        <v>1</v>
      </c>
      <c r="H52" s="32" t="s">
        <v>88</v>
      </c>
      <c r="I52" s="32" t="s">
        <v>74</v>
      </c>
      <c r="J52" s="32" t="s">
        <v>25</v>
      </c>
      <c r="K52" s="32" t="s">
        <v>25</v>
      </c>
      <c r="L52" s="32" t="s">
        <v>1022</v>
      </c>
    </row>
    <row r="53" spans="1:12" ht="60">
      <c r="A53" s="32">
        <v>51</v>
      </c>
      <c r="B53" s="32" t="s">
        <v>1027</v>
      </c>
      <c r="C53" s="32" t="s">
        <v>1028</v>
      </c>
      <c r="D53" s="32" t="s">
        <v>1029</v>
      </c>
      <c r="E53" s="32" t="s">
        <v>40</v>
      </c>
      <c r="F53" s="32" t="s">
        <v>67</v>
      </c>
      <c r="G53" s="32">
        <v>1</v>
      </c>
      <c r="H53" s="32" t="s">
        <v>88</v>
      </c>
      <c r="I53" s="32" t="s">
        <v>74</v>
      </c>
      <c r="J53" s="32" t="s">
        <v>25</v>
      </c>
      <c r="K53" s="32" t="s">
        <v>25</v>
      </c>
      <c r="L53" s="32" t="s">
        <v>1030</v>
      </c>
    </row>
    <row r="54" spans="1:12" ht="24">
      <c r="A54" s="32">
        <v>52</v>
      </c>
      <c r="B54" s="32" t="s">
        <v>1031</v>
      </c>
      <c r="C54" s="32" t="s">
        <v>1032</v>
      </c>
      <c r="D54" s="32" t="s">
        <v>1033</v>
      </c>
      <c r="E54" s="32" t="s">
        <v>40</v>
      </c>
      <c r="F54" s="32" t="s">
        <v>67</v>
      </c>
      <c r="G54" s="32">
        <v>1</v>
      </c>
      <c r="H54" s="32" t="s">
        <v>88</v>
      </c>
      <c r="I54" s="32" t="s">
        <v>74</v>
      </c>
      <c r="J54" s="32" t="s">
        <v>25</v>
      </c>
      <c r="K54" s="32" t="s">
        <v>25</v>
      </c>
      <c r="L54" s="32" t="s">
        <v>1034</v>
      </c>
    </row>
    <row r="55" spans="1:12" ht="24">
      <c r="A55" s="32">
        <v>53</v>
      </c>
      <c r="B55" s="32" t="s">
        <v>1035</v>
      </c>
      <c r="C55" s="32" t="s">
        <v>1036</v>
      </c>
      <c r="D55" s="32" t="s">
        <v>39</v>
      </c>
      <c r="E55" s="32" t="s">
        <v>40</v>
      </c>
      <c r="F55" s="32" t="s">
        <v>67</v>
      </c>
      <c r="G55" s="32">
        <v>1</v>
      </c>
      <c r="H55" s="32" t="s">
        <v>88</v>
      </c>
      <c r="I55" s="32" t="s">
        <v>74</v>
      </c>
      <c r="J55" s="32" t="s">
        <v>477</v>
      </c>
      <c r="K55" s="32" t="s">
        <v>25</v>
      </c>
      <c r="L55" s="32" t="s">
        <v>944</v>
      </c>
    </row>
    <row r="56" spans="1:12" ht="48">
      <c r="A56" s="32">
        <v>54</v>
      </c>
      <c r="B56" s="32" t="s">
        <v>1037</v>
      </c>
      <c r="C56" s="32" t="s">
        <v>1038</v>
      </c>
      <c r="D56" s="32" t="s">
        <v>1039</v>
      </c>
      <c r="E56" s="32" t="s">
        <v>40</v>
      </c>
      <c r="F56" s="32" t="s">
        <v>67</v>
      </c>
      <c r="G56" s="32">
        <v>1</v>
      </c>
      <c r="H56" s="32" t="s">
        <v>88</v>
      </c>
      <c r="I56" s="32" t="s">
        <v>30</v>
      </c>
      <c r="J56" s="32" t="s">
        <v>25</v>
      </c>
      <c r="K56" s="32" t="s">
        <v>25</v>
      </c>
      <c r="L56" s="32" t="s">
        <v>1040</v>
      </c>
    </row>
    <row r="57" spans="1:12" ht="48">
      <c r="A57" s="32">
        <v>55</v>
      </c>
      <c r="B57" s="32" t="s">
        <v>1041</v>
      </c>
      <c r="C57" s="32" t="s">
        <v>1038</v>
      </c>
      <c r="D57" s="32" t="s">
        <v>1039</v>
      </c>
      <c r="E57" s="32" t="s">
        <v>40</v>
      </c>
      <c r="F57" s="32" t="s">
        <v>67</v>
      </c>
      <c r="G57" s="32">
        <v>1</v>
      </c>
      <c r="H57" s="32" t="s">
        <v>88</v>
      </c>
      <c r="I57" s="32" t="s">
        <v>30</v>
      </c>
      <c r="J57" s="32" t="s">
        <v>25</v>
      </c>
      <c r="K57" s="32" t="s">
        <v>25</v>
      </c>
      <c r="L57" s="32" t="s">
        <v>1040</v>
      </c>
    </row>
    <row r="58" spans="1:12" ht="48">
      <c r="A58" s="32">
        <v>56</v>
      </c>
      <c r="B58" s="32" t="s">
        <v>1042</v>
      </c>
      <c r="C58" s="32" t="s">
        <v>1038</v>
      </c>
      <c r="D58" s="32" t="s">
        <v>1039</v>
      </c>
      <c r="E58" s="32" t="s">
        <v>40</v>
      </c>
      <c r="F58" s="32" t="s">
        <v>67</v>
      </c>
      <c r="G58" s="32">
        <v>1</v>
      </c>
      <c r="H58" s="32" t="s">
        <v>88</v>
      </c>
      <c r="I58" s="32" t="s">
        <v>74</v>
      </c>
      <c r="J58" s="32" t="s">
        <v>1043</v>
      </c>
      <c r="K58" s="32" t="s">
        <v>25</v>
      </c>
      <c r="L58" s="32" t="s">
        <v>1044</v>
      </c>
    </row>
    <row r="59" spans="1:12" ht="24">
      <c r="A59" s="32">
        <v>57</v>
      </c>
      <c r="B59" s="32" t="s">
        <v>1045</v>
      </c>
      <c r="C59" s="32" t="s">
        <v>1046</v>
      </c>
      <c r="D59" s="32" t="s">
        <v>888</v>
      </c>
      <c r="E59" s="32" t="s">
        <v>40</v>
      </c>
      <c r="F59" s="32" t="s">
        <v>644</v>
      </c>
      <c r="G59" s="32">
        <v>1</v>
      </c>
      <c r="H59" s="32" t="s">
        <v>88</v>
      </c>
      <c r="I59" s="32" t="s">
        <v>74</v>
      </c>
      <c r="J59" s="32" t="s">
        <v>25</v>
      </c>
      <c r="K59" s="32" t="s">
        <v>25</v>
      </c>
      <c r="L59" s="32" t="s">
        <v>1047</v>
      </c>
    </row>
    <row r="60" spans="1:12" ht="24">
      <c r="A60" s="32">
        <v>58</v>
      </c>
      <c r="B60" s="32" t="s">
        <v>1048</v>
      </c>
      <c r="C60" s="32" t="s">
        <v>1049</v>
      </c>
      <c r="D60" s="32" t="s">
        <v>1050</v>
      </c>
      <c r="E60" s="32" t="s">
        <v>40</v>
      </c>
      <c r="F60" s="32" t="s">
        <v>67</v>
      </c>
      <c r="G60" s="32">
        <v>1</v>
      </c>
      <c r="H60" s="32" t="s">
        <v>88</v>
      </c>
      <c r="I60" s="32" t="s">
        <v>30</v>
      </c>
      <c r="J60" s="32" t="s">
        <v>79</v>
      </c>
      <c r="K60" s="32" t="s">
        <v>25</v>
      </c>
      <c r="L60" s="32" t="s">
        <v>944</v>
      </c>
    </row>
    <row r="61" spans="1:12" ht="12.75">
      <c r="A61" s="32">
        <v>59</v>
      </c>
      <c r="B61" s="32" t="s">
        <v>1051</v>
      </c>
      <c r="C61" s="32" t="s">
        <v>1049</v>
      </c>
      <c r="D61" s="32" t="s">
        <v>1052</v>
      </c>
      <c r="E61" s="32" t="s">
        <v>40</v>
      </c>
      <c r="F61" s="32" t="s">
        <v>67</v>
      </c>
      <c r="G61" s="32">
        <v>1</v>
      </c>
      <c r="H61" s="32" t="s">
        <v>88</v>
      </c>
      <c r="I61" s="32" t="s">
        <v>30</v>
      </c>
      <c r="J61" s="32" t="s">
        <v>79</v>
      </c>
      <c r="K61" s="32" t="s">
        <v>25</v>
      </c>
      <c r="L61" s="32" t="s">
        <v>941</v>
      </c>
    </row>
    <row r="62" spans="1:12" ht="24">
      <c r="A62" s="32">
        <v>60</v>
      </c>
      <c r="B62" s="32" t="s">
        <v>1053</v>
      </c>
      <c r="C62" s="32" t="s">
        <v>1049</v>
      </c>
      <c r="D62" s="32" t="s">
        <v>1054</v>
      </c>
      <c r="E62" s="32" t="s">
        <v>40</v>
      </c>
      <c r="F62" s="32" t="s">
        <v>67</v>
      </c>
      <c r="G62" s="32">
        <v>1</v>
      </c>
      <c r="H62" s="32" t="s">
        <v>88</v>
      </c>
      <c r="I62" s="32" t="s">
        <v>30</v>
      </c>
      <c r="J62" s="32" t="s">
        <v>79</v>
      </c>
      <c r="K62" s="32" t="s">
        <v>25</v>
      </c>
      <c r="L62" s="32" t="s">
        <v>944</v>
      </c>
    </row>
    <row r="63" spans="1:12" ht="24">
      <c r="A63" s="32">
        <v>61</v>
      </c>
      <c r="B63" s="32" t="s">
        <v>1055</v>
      </c>
      <c r="C63" s="32" t="s">
        <v>1056</v>
      </c>
      <c r="D63" s="32" t="s">
        <v>888</v>
      </c>
      <c r="E63" s="32" t="s">
        <v>40</v>
      </c>
      <c r="F63" s="32" t="s">
        <v>67</v>
      </c>
      <c r="G63" s="32">
        <v>1</v>
      </c>
      <c r="H63" s="32" t="s">
        <v>88</v>
      </c>
      <c r="I63" s="32" t="s">
        <v>74</v>
      </c>
      <c r="J63" s="32" t="s">
        <v>515</v>
      </c>
      <c r="K63" s="32" t="s">
        <v>25</v>
      </c>
      <c r="L63" s="32" t="s">
        <v>25</v>
      </c>
    </row>
    <row r="64" spans="1:12" ht="48">
      <c r="A64" s="32">
        <v>62</v>
      </c>
      <c r="B64" s="32" t="s">
        <v>1057</v>
      </c>
      <c r="C64" s="32" t="s">
        <v>1058</v>
      </c>
      <c r="D64" s="32" t="s">
        <v>888</v>
      </c>
      <c r="E64" s="32" t="s">
        <v>40</v>
      </c>
      <c r="F64" s="32" t="s">
        <v>67</v>
      </c>
      <c r="G64" s="32">
        <v>1</v>
      </c>
      <c r="H64" s="32" t="s">
        <v>88</v>
      </c>
      <c r="I64" s="32" t="s">
        <v>74</v>
      </c>
      <c r="J64" s="32" t="s">
        <v>1059</v>
      </c>
      <c r="K64" s="32" t="s">
        <v>25</v>
      </c>
      <c r="L64" s="32" t="s">
        <v>233</v>
      </c>
    </row>
    <row r="65" spans="1:12" ht="24">
      <c r="A65" s="32">
        <v>63</v>
      </c>
      <c r="B65" s="32" t="s">
        <v>1060</v>
      </c>
      <c r="C65" s="32" t="s">
        <v>1061</v>
      </c>
      <c r="D65" s="32" t="s">
        <v>888</v>
      </c>
      <c r="E65" s="32" t="s">
        <v>40</v>
      </c>
      <c r="F65" s="32" t="s">
        <v>67</v>
      </c>
      <c r="G65" s="32">
        <v>1</v>
      </c>
      <c r="H65" s="32" t="s">
        <v>88</v>
      </c>
      <c r="I65" s="32" t="s">
        <v>74</v>
      </c>
      <c r="J65" s="32" t="s">
        <v>154</v>
      </c>
      <c r="K65" s="32" t="s">
        <v>25</v>
      </c>
      <c r="L65" s="32" t="s">
        <v>604</v>
      </c>
    </row>
    <row r="66" spans="1:12" ht="24">
      <c r="A66" s="32">
        <v>64</v>
      </c>
      <c r="B66" s="32" t="s">
        <v>1062</v>
      </c>
      <c r="C66" s="32" t="s">
        <v>1063</v>
      </c>
      <c r="D66" s="32" t="s">
        <v>888</v>
      </c>
      <c r="E66" s="32" t="s">
        <v>40</v>
      </c>
      <c r="F66" s="32" t="s">
        <v>644</v>
      </c>
      <c r="G66" s="32">
        <v>1</v>
      </c>
      <c r="H66" s="32" t="s">
        <v>88</v>
      </c>
      <c r="I66" s="32" t="s">
        <v>74</v>
      </c>
      <c r="J66" s="32" t="s">
        <v>25</v>
      </c>
      <c r="K66" s="32" t="s">
        <v>25</v>
      </c>
      <c r="L66" s="32" t="s">
        <v>1064</v>
      </c>
    </row>
    <row r="67" spans="1:12" ht="24">
      <c r="A67" s="32">
        <v>65</v>
      </c>
      <c r="B67" s="32" t="s">
        <v>1065</v>
      </c>
      <c r="C67" s="32" t="s">
        <v>1066</v>
      </c>
      <c r="D67" s="32" t="s">
        <v>888</v>
      </c>
      <c r="E67" s="32" t="s">
        <v>40</v>
      </c>
      <c r="F67" s="32" t="s">
        <v>644</v>
      </c>
      <c r="G67" s="32">
        <v>1</v>
      </c>
      <c r="H67" s="32" t="s">
        <v>88</v>
      </c>
      <c r="I67" s="32" t="s">
        <v>74</v>
      </c>
      <c r="J67" s="32" t="s">
        <v>25</v>
      </c>
      <c r="K67" s="32" t="s">
        <v>720</v>
      </c>
      <c r="L67" s="32" t="s">
        <v>1064</v>
      </c>
    </row>
    <row r="68" spans="1:12" ht="24">
      <c r="A68" s="32">
        <v>66</v>
      </c>
      <c r="B68" s="32" t="s">
        <v>1067</v>
      </c>
      <c r="C68" s="32" t="s">
        <v>1068</v>
      </c>
      <c r="D68" s="32" t="s">
        <v>888</v>
      </c>
      <c r="E68" s="32" t="s">
        <v>40</v>
      </c>
      <c r="F68" s="32" t="s">
        <v>644</v>
      </c>
      <c r="G68" s="32">
        <v>1</v>
      </c>
      <c r="H68" s="32" t="s">
        <v>88</v>
      </c>
      <c r="I68" s="32" t="s">
        <v>74</v>
      </c>
      <c r="J68" s="32" t="s">
        <v>25</v>
      </c>
      <c r="K68" s="32" t="s">
        <v>25</v>
      </c>
      <c r="L68" s="32" t="s">
        <v>992</v>
      </c>
    </row>
    <row r="69" spans="1:12" ht="48">
      <c r="A69" s="32">
        <v>67</v>
      </c>
      <c r="B69" s="32" t="s">
        <v>1069</v>
      </c>
      <c r="C69" s="32" t="s">
        <v>1070</v>
      </c>
      <c r="D69" s="32" t="s">
        <v>1071</v>
      </c>
      <c r="E69" s="32" t="s">
        <v>40</v>
      </c>
      <c r="F69" s="32" t="s">
        <v>67</v>
      </c>
      <c r="G69" s="32">
        <v>1</v>
      </c>
      <c r="H69" s="32" t="s">
        <v>88</v>
      </c>
      <c r="I69" s="32" t="s">
        <v>30</v>
      </c>
      <c r="J69" s="32" t="s">
        <v>79</v>
      </c>
      <c r="K69" s="32" t="s">
        <v>25</v>
      </c>
      <c r="L69" s="32" t="s">
        <v>1072</v>
      </c>
    </row>
    <row r="70" spans="1:12" ht="60">
      <c r="A70" s="32">
        <v>68</v>
      </c>
      <c r="B70" s="32" t="s">
        <v>1073</v>
      </c>
      <c r="C70" s="32" t="s">
        <v>1074</v>
      </c>
      <c r="D70" s="32" t="s">
        <v>1071</v>
      </c>
      <c r="E70" s="32" t="s">
        <v>40</v>
      </c>
      <c r="F70" s="32" t="s">
        <v>67</v>
      </c>
      <c r="G70" s="32">
        <v>1</v>
      </c>
      <c r="H70" s="32" t="s">
        <v>88</v>
      </c>
      <c r="I70" s="32" t="s">
        <v>30</v>
      </c>
      <c r="J70" s="32" t="s">
        <v>79</v>
      </c>
      <c r="K70" s="32" t="s">
        <v>25</v>
      </c>
      <c r="L70" s="32" t="s">
        <v>1075</v>
      </c>
    </row>
    <row r="71" spans="1:12" ht="24">
      <c r="A71" s="32">
        <v>69</v>
      </c>
      <c r="B71" s="32" t="s">
        <v>1076</v>
      </c>
      <c r="C71" s="32" t="s">
        <v>1077</v>
      </c>
      <c r="D71" s="32" t="s">
        <v>1078</v>
      </c>
      <c r="E71" s="32" t="s">
        <v>40</v>
      </c>
      <c r="F71" s="32" t="s">
        <v>67</v>
      </c>
      <c r="G71" s="32">
        <v>1</v>
      </c>
      <c r="H71" s="32" t="s">
        <v>88</v>
      </c>
      <c r="I71" s="32" t="s">
        <v>30</v>
      </c>
      <c r="J71" s="32" t="s">
        <v>1079</v>
      </c>
      <c r="K71" s="32" t="s">
        <v>25</v>
      </c>
      <c r="L71" s="32" t="s">
        <v>941</v>
      </c>
    </row>
    <row r="72" spans="1:12" ht="24">
      <c r="A72" s="32">
        <v>70</v>
      </c>
      <c r="B72" s="32" t="s">
        <v>1080</v>
      </c>
      <c r="C72" s="32" t="s">
        <v>1077</v>
      </c>
      <c r="D72" s="32" t="s">
        <v>1078</v>
      </c>
      <c r="E72" s="32" t="s">
        <v>40</v>
      </c>
      <c r="F72" s="32" t="s">
        <v>67</v>
      </c>
      <c r="G72" s="32">
        <v>1</v>
      </c>
      <c r="H72" s="32" t="s">
        <v>88</v>
      </c>
      <c r="I72" s="32" t="s">
        <v>30</v>
      </c>
      <c r="J72" s="32" t="s">
        <v>1079</v>
      </c>
      <c r="K72" s="32" t="s">
        <v>25</v>
      </c>
      <c r="L72" s="32" t="s">
        <v>1081</v>
      </c>
    </row>
    <row r="73" spans="1:12" ht="24">
      <c r="A73" s="32">
        <v>71</v>
      </c>
      <c r="B73" s="32" t="s">
        <v>1082</v>
      </c>
      <c r="C73" s="32" t="s">
        <v>1083</v>
      </c>
      <c r="D73" s="32" t="s">
        <v>1084</v>
      </c>
      <c r="E73" s="32" t="s">
        <v>40</v>
      </c>
      <c r="F73" s="32" t="s">
        <v>67</v>
      </c>
      <c r="G73" s="32">
        <v>1</v>
      </c>
      <c r="H73" s="32" t="s">
        <v>88</v>
      </c>
      <c r="I73" s="32" t="s">
        <v>30</v>
      </c>
      <c r="J73" s="32" t="s">
        <v>79</v>
      </c>
      <c r="K73" s="32" t="s">
        <v>25</v>
      </c>
      <c r="L73" s="32" t="s">
        <v>944</v>
      </c>
    </row>
    <row r="74" spans="1:12" ht="24">
      <c r="A74" s="32">
        <v>72</v>
      </c>
      <c r="B74" s="32" t="s">
        <v>1085</v>
      </c>
      <c r="C74" s="32" t="s">
        <v>1086</v>
      </c>
      <c r="D74" s="32" t="s">
        <v>1087</v>
      </c>
      <c r="E74" s="32" t="s">
        <v>40</v>
      </c>
      <c r="F74" s="32" t="s">
        <v>67</v>
      </c>
      <c r="G74" s="32">
        <v>2</v>
      </c>
      <c r="H74" s="32" t="s">
        <v>88</v>
      </c>
      <c r="I74" s="32" t="s">
        <v>30</v>
      </c>
      <c r="J74" s="32" t="s">
        <v>79</v>
      </c>
      <c r="K74" s="32" t="s">
        <v>25</v>
      </c>
      <c r="L74" s="32" t="s">
        <v>944</v>
      </c>
    </row>
    <row r="75" spans="1:12" ht="48">
      <c r="A75" s="32">
        <v>73</v>
      </c>
      <c r="B75" s="32" t="s">
        <v>1088</v>
      </c>
      <c r="C75" s="32" t="s">
        <v>1077</v>
      </c>
      <c r="D75" s="32" t="s">
        <v>1089</v>
      </c>
      <c r="E75" s="32" t="s">
        <v>40</v>
      </c>
      <c r="F75" s="32" t="s">
        <v>67</v>
      </c>
      <c r="G75" s="32">
        <v>1</v>
      </c>
      <c r="H75" s="32" t="s">
        <v>88</v>
      </c>
      <c r="I75" s="32" t="s">
        <v>30</v>
      </c>
      <c r="J75" s="32" t="s">
        <v>1059</v>
      </c>
      <c r="K75" s="32" t="s">
        <v>25</v>
      </c>
      <c r="L75" s="32" t="s">
        <v>941</v>
      </c>
    </row>
    <row r="76" spans="1:12" ht="24">
      <c r="A76" s="32">
        <v>74</v>
      </c>
      <c r="B76" s="32" t="s">
        <v>1090</v>
      </c>
      <c r="C76" s="32" t="s">
        <v>1091</v>
      </c>
      <c r="D76" s="32" t="s">
        <v>711</v>
      </c>
      <c r="E76" s="32" t="s">
        <v>40</v>
      </c>
      <c r="F76" s="32" t="s">
        <v>644</v>
      </c>
      <c r="G76" s="32">
        <v>1</v>
      </c>
      <c r="H76" s="32" t="s">
        <v>88</v>
      </c>
      <c r="I76" s="32" t="s">
        <v>74</v>
      </c>
      <c r="J76" s="32" t="s">
        <v>154</v>
      </c>
      <c r="K76" s="32" t="s">
        <v>25</v>
      </c>
      <c r="L76" s="32" t="s">
        <v>941</v>
      </c>
    </row>
    <row r="77" spans="1:12" ht="24">
      <c r="A77" s="32">
        <v>75</v>
      </c>
      <c r="B77" s="32" t="s">
        <v>1092</v>
      </c>
      <c r="C77" s="32" t="s">
        <v>1093</v>
      </c>
      <c r="D77" s="32" t="s">
        <v>888</v>
      </c>
      <c r="E77" s="32" t="s">
        <v>40</v>
      </c>
      <c r="F77" s="32" t="s">
        <v>644</v>
      </c>
      <c r="G77" s="32">
        <v>2</v>
      </c>
      <c r="H77" s="32" t="s">
        <v>88</v>
      </c>
      <c r="I77" s="32" t="s">
        <v>74</v>
      </c>
      <c r="J77" s="32" t="s">
        <v>25</v>
      </c>
      <c r="K77" s="32" t="s">
        <v>720</v>
      </c>
      <c r="L77" s="32" t="s">
        <v>1064</v>
      </c>
    </row>
    <row r="78" spans="1:12" ht="24">
      <c r="A78" s="32">
        <v>76</v>
      </c>
      <c r="B78" s="32" t="s">
        <v>1094</v>
      </c>
      <c r="C78" s="32" t="s">
        <v>1095</v>
      </c>
      <c r="D78" s="32" t="s">
        <v>711</v>
      </c>
      <c r="E78" s="32" t="s">
        <v>40</v>
      </c>
      <c r="F78" s="32" t="s">
        <v>644</v>
      </c>
      <c r="G78" s="32">
        <v>1</v>
      </c>
      <c r="H78" s="32" t="s">
        <v>88</v>
      </c>
      <c r="I78" s="32" t="s">
        <v>74</v>
      </c>
      <c r="J78" s="32" t="s">
        <v>154</v>
      </c>
      <c r="K78" s="32" t="s">
        <v>25</v>
      </c>
      <c r="L78" s="32" t="s">
        <v>1096</v>
      </c>
    </row>
    <row r="79" spans="1:12" ht="24">
      <c r="A79" s="32">
        <v>77</v>
      </c>
      <c r="B79" s="32" t="s">
        <v>1097</v>
      </c>
      <c r="C79" s="32" t="s">
        <v>1098</v>
      </c>
      <c r="D79" s="32" t="s">
        <v>39</v>
      </c>
      <c r="E79" s="32" t="s">
        <v>40</v>
      </c>
      <c r="F79" s="32" t="s">
        <v>67</v>
      </c>
      <c r="G79" s="32">
        <v>1</v>
      </c>
      <c r="H79" s="32" t="s">
        <v>88</v>
      </c>
      <c r="I79" s="32" t="s">
        <v>74</v>
      </c>
      <c r="J79" s="32" t="s">
        <v>25</v>
      </c>
      <c r="K79" s="32" t="s">
        <v>25</v>
      </c>
      <c r="L79" s="32" t="s">
        <v>233</v>
      </c>
    </row>
    <row r="80" spans="1:12" ht="24">
      <c r="A80" s="32">
        <v>78</v>
      </c>
      <c r="B80" s="32" t="s">
        <v>1099</v>
      </c>
      <c r="C80" s="32" t="s">
        <v>1100</v>
      </c>
      <c r="D80" s="32" t="s">
        <v>1101</v>
      </c>
      <c r="E80" s="32" t="s">
        <v>40</v>
      </c>
      <c r="F80" s="32" t="s">
        <v>67</v>
      </c>
      <c r="G80" s="32">
        <v>1</v>
      </c>
      <c r="H80" s="32" t="s">
        <v>88</v>
      </c>
      <c r="I80" s="32" t="s">
        <v>74</v>
      </c>
      <c r="J80" s="32" t="s">
        <v>25</v>
      </c>
      <c r="K80" s="32" t="s">
        <v>25</v>
      </c>
      <c r="L80" s="32" t="s">
        <v>1102</v>
      </c>
    </row>
    <row r="81" spans="1:12" ht="24">
      <c r="A81" s="32">
        <v>79</v>
      </c>
      <c r="B81" s="32" t="s">
        <v>1103</v>
      </c>
      <c r="C81" s="32" t="s">
        <v>1104</v>
      </c>
      <c r="D81" s="32" t="s">
        <v>610</v>
      </c>
      <c r="E81" s="32" t="s">
        <v>40</v>
      </c>
      <c r="F81" s="32" t="s">
        <v>87</v>
      </c>
      <c r="G81" s="32">
        <v>6</v>
      </c>
      <c r="H81" s="32" t="s">
        <v>611</v>
      </c>
      <c r="I81" s="32" t="s">
        <v>74</v>
      </c>
      <c r="J81" s="32" t="s">
        <v>106</v>
      </c>
      <c r="K81" s="32" t="s">
        <v>25</v>
      </c>
      <c r="L81" s="32" t="s">
        <v>1105</v>
      </c>
    </row>
    <row r="82" spans="1:12" ht="24">
      <c r="A82" s="32">
        <v>80</v>
      </c>
      <c r="B82" s="32" t="s">
        <v>1106</v>
      </c>
      <c r="C82" s="32" t="s">
        <v>1104</v>
      </c>
      <c r="D82" s="32" t="s">
        <v>610</v>
      </c>
      <c r="E82" s="32" t="s">
        <v>40</v>
      </c>
      <c r="F82" s="32" t="s">
        <v>87</v>
      </c>
      <c r="G82" s="32">
        <v>2</v>
      </c>
      <c r="H82" s="32" t="s">
        <v>611</v>
      </c>
      <c r="I82" s="32" t="s">
        <v>74</v>
      </c>
      <c r="J82" s="32" t="s">
        <v>25</v>
      </c>
      <c r="K82" s="32" t="s">
        <v>25</v>
      </c>
      <c r="L82" s="32" t="s">
        <v>1107</v>
      </c>
    </row>
    <row r="83" spans="1:12" ht="24">
      <c r="A83" s="32">
        <v>81</v>
      </c>
      <c r="B83" s="32" t="s">
        <v>1108</v>
      </c>
      <c r="C83" s="32" t="s">
        <v>1104</v>
      </c>
      <c r="D83" s="32" t="s">
        <v>610</v>
      </c>
      <c r="E83" s="32" t="s">
        <v>40</v>
      </c>
      <c r="F83" s="32" t="s">
        <v>87</v>
      </c>
      <c r="G83" s="32">
        <v>8</v>
      </c>
      <c r="H83" s="32" t="s">
        <v>611</v>
      </c>
      <c r="I83" s="32" t="s">
        <v>74</v>
      </c>
      <c r="J83" s="32" t="s">
        <v>823</v>
      </c>
      <c r="K83" s="32" t="s">
        <v>25</v>
      </c>
      <c r="L83" s="32" t="s">
        <v>1105</v>
      </c>
    </row>
    <row r="84" spans="1:12" ht="24">
      <c r="A84" s="32">
        <v>82</v>
      </c>
      <c r="B84" s="32" t="s">
        <v>1109</v>
      </c>
      <c r="C84" s="32" t="s">
        <v>1104</v>
      </c>
      <c r="D84" s="32" t="s">
        <v>610</v>
      </c>
      <c r="E84" s="32" t="s">
        <v>40</v>
      </c>
      <c r="F84" s="32" t="s">
        <v>87</v>
      </c>
      <c r="G84" s="32">
        <v>2</v>
      </c>
      <c r="H84" s="32" t="s">
        <v>611</v>
      </c>
      <c r="I84" s="32" t="s">
        <v>74</v>
      </c>
      <c r="J84" s="32" t="s">
        <v>25</v>
      </c>
      <c r="K84" s="32" t="s">
        <v>25</v>
      </c>
      <c r="L84" s="32" t="s">
        <v>1107</v>
      </c>
    </row>
    <row r="85" spans="1:12" ht="24">
      <c r="A85" s="32">
        <v>83</v>
      </c>
      <c r="B85" s="32" t="s">
        <v>1110</v>
      </c>
      <c r="C85" s="32" t="s">
        <v>1104</v>
      </c>
      <c r="D85" s="32" t="s">
        <v>610</v>
      </c>
      <c r="E85" s="32" t="s">
        <v>40</v>
      </c>
      <c r="F85" s="32" t="s">
        <v>87</v>
      </c>
      <c r="G85" s="32">
        <v>1</v>
      </c>
      <c r="H85" s="32" t="s">
        <v>611</v>
      </c>
      <c r="I85" s="32" t="s">
        <v>74</v>
      </c>
      <c r="J85" s="32" t="s">
        <v>25</v>
      </c>
      <c r="K85" s="32" t="s">
        <v>25</v>
      </c>
      <c r="L85" s="32" t="s">
        <v>1111</v>
      </c>
    </row>
    <row r="86" spans="1:12" ht="49.5" customHeight="1">
      <c r="A86" s="32">
        <v>84</v>
      </c>
      <c r="B86" s="32" t="s">
        <v>1112</v>
      </c>
      <c r="C86" s="32" t="s">
        <v>1104</v>
      </c>
      <c r="D86" s="32" t="s">
        <v>610</v>
      </c>
      <c r="E86" s="32" t="s">
        <v>40</v>
      </c>
      <c r="F86" s="32" t="s">
        <v>87</v>
      </c>
      <c r="G86" s="32">
        <v>1</v>
      </c>
      <c r="H86" s="32" t="s">
        <v>611</v>
      </c>
      <c r="I86" s="32" t="s">
        <v>74</v>
      </c>
      <c r="J86" s="32" t="s">
        <v>20</v>
      </c>
      <c r="K86" s="32" t="s">
        <v>25</v>
      </c>
      <c r="L86" s="32" t="s">
        <v>1105</v>
      </c>
    </row>
    <row r="87" spans="1:12" ht="33" customHeight="1">
      <c r="A87" s="32">
        <v>85</v>
      </c>
      <c r="B87" s="32" t="s">
        <v>1113</v>
      </c>
      <c r="C87" s="32" t="s">
        <v>1104</v>
      </c>
      <c r="D87" s="32" t="s">
        <v>610</v>
      </c>
      <c r="E87" s="32" t="s">
        <v>40</v>
      </c>
      <c r="F87" s="32" t="s">
        <v>87</v>
      </c>
      <c r="G87" s="32">
        <v>1</v>
      </c>
      <c r="H87" s="32" t="s">
        <v>611</v>
      </c>
      <c r="I87" s="32" t="s">
        <v>74</v>
      </c>
      <c r="J87" s="32" t="s">
        <v>1114</v>
      </c>
      <c r="K87" s="32" t="s">
        <v>25</v>
      </c>
      <c r="L87" s="32" t="s">
        <v>1115</v>
      </c>
    </row>
    <row r="88" spans="1:12" ht="12.75">
      <c r="A88" s="16" t="s">
        <v>1116</v>
      </c>
      <c r="B88" s="29"/>
      <c r="C88" s="29"/>
      <c r="D88" s="29"/>
      <c r="E88" s="29"/>
      <c r="F88" s="29"/>
      <c r="G88" s="29"/>
      <c r="H88" s="29"/>
      <c r="I88" s="29"/>
      <c r="J88" s="29"/>
      <c r="K88" s="29"/>
      <c r="L88" s="29"/>
    </row>
    <row r="89" spans="1:12" ht="12.75">
      <c r="A89" s="29"/>
      <c r="B89" s="29"/>
      <c r="C89" s="29"/>
      <c r="D89" s="29"/>
      <c r="E89" s="29"/>
      <c r="F89" s="29"/>
      <c r="G89" s="29"/>
      <c r="H89" s="29"/>
      <c r="I89" s="29"/>
      <c r="J89" s="29"/>
      <c r="K89" s="29"/>
      <c r="L89" s="29"/>
    </row>
    <row r="90" spans="1:12" ht="12.75">
      <c r="A90" s="29"/>
      <c r="B90" s="29"/>
      <c r="C90" s="29"/>
      <c r="D90" s="29"/>
      <c r="E90" s="29"/>
      <c r="F90" s="29"/>
      <c r="G90" s="29"/>
      <c r="H90" s="29"/>
      <c r="I90" s="29"/>
      <c r="J90" s="29"/>
      <c r="K90" s="29"/>
      <c r="L90" s="29"/>
    </row>
    <row r="91" spans="1:12" ht="12.75">
      <c r="A91" s="29"/>
      <c r="B91" s="29"/>
      <c r="C91" s="29"/>
      <c r="D91" s="29"/>
      <c r="E91" s="29"/>
      <c r="F91" s="29"/>
      <c r="G91" s="29"/>
      <c r="H91" s="29"/>
      <c r="I91" s="29"/>
      <c r="J91" s="29"/>
      <c r="K91" s="29"/>
      <c r="L91" s="29"/>
    </row>
    <row r="92" spans="1:12" ht="12.75">
      <c r="A92" s="48"/>
      <c r="B92" s="48"/>
      <c r="C92" s="48"/>
      <c r="D92" s="48"/>
      <c r="E92" s="48"/>
      <c r="F92" s="48"/>
      <c r="G92" s="48"/>
      <c r="H92" s="48"/>
      <c r="I92" s="48"/>
      <c r="J92" s="48"/>
      <c r="K92" s="48"/>
      <c r="L92" s="48"/>
    </row>
    <row r="93" spans="1:12" ht="12.75">
      <c r="A93" s="48"/>
      <c r="B93" s="48"/>
      <c r="C93" s="48"/>
      <c r="D93" s="48"/>
      <c r="E93" s="48"/>
      <c r="F93" s="48"/>
      <c r="G93" s="48"/>
      <c r="H93" s="48"/>
      <c r="I93" s="48"/>
      <c r="J93" s="48"/>
      <c r="K93" s="48"/>
      <c r="L93" s="48"/>
    </row>
    <row r="94" spans="1:12" ht="12.75">
      <c r="A94" s="48"/>
      <c r="B94" s="48"/>
      <c r="C94" s="48"/>
      <c r="D94" s="48"/>
      <c r="E94" s="48"/>
      <c r="F94" s="48"/>
      <c r="G94" s="48"/>
      <c r="H94" s="48"/>
      <c r="I94" s="48"/>
      <c r="J94" s="48"/>
      <c r="K94" s="48"/>
      <c r="L94" s="48"/>
    </row>
    <row r="95" spans="1:12" ht="12.75">
      <c r="A95" s="48"/>
      <c r="B95" s="48"/>
      <c r="C95" s="48"/>
      <c r="D95" s="48"/>
      <c r="E95" s="48"/>
      <c r="F95" s="48"/>
      <c r="G95" s="48"/>
      <c r="H95" s="48"/>
      <c r="I95" s="48"/>
      <c r="J95" s="48"/>
      <c r="K95" s="48"/>
      <c r="L95" s="48"/>
    </row>
    <row r="96" spans="1:12" ht="12.75">
      <c r="A96" s="48"/>
      <c r="B96" s="48"/>
      <c r="C96" s="48"/>
      <c r="D96" s="48"/>
      <c r="E96" s="48"/>
      <c r="F96" s="48"/>
      <c r="G96" s="48"/>
      <c r="H96" s="48"/>
      <c r="I96" s="48"/>
      <c r="J96" s="48"/>
      <c r="K96" s="48"/>
      <c r="L96" s="48"/>
    </row>
    <row r="97" spans="1:10" ht="12.75">
      <c r="A97" s="48"/>
      <c r="B97" s="48"/>
      <c r="C97" s="48"/>
      <c r="D97" s="48"/>
      <c r="E97" s="48"/>
      <c r="F97" s="48"/>
      <c r="G97" s="48"/>
      <c r="H97" s="48"/>
      <c r="I97" s="48"/>
      <c r="J97" s="48"/>
    </row>
    <row r="98" spans="1:10" ht="12.75">
      <c r="A98" s="48"/>
      <c r="B98" s="48"/>
      <c r="C98" s="48"/>
      <c r="D98" s="48"/>
      <c r="E98" s="48"/>
      <c r="F98" s="48"/>
      <c r="G98" s="48"/>
      <c r="H98" s="48"/>
      <c r="I98" s="48"/>
      <c r="J98" s="48"/>
    </row>
    <row r="99" spans="1:10" ht="12.75">
      <c r="A99" s="48"/>
      <c r="B99" s="48"/>
      <c r="C99" s="48"/>
      <c r="D99" s="48"/>
      <c r="E99" s="48"/>
      <c r="F99" s="48"/>
      <c r="G99" s="48"/>
      <c r="H99" s="48"/>
      <c r="I99" s="48"/>
      <c r="J99" s="48"/>
    </row>
    <row r="100" spans="1:10" ht="12.75">
      <c r="A100" s="48"/>
      <c r="B100" s="48"/>
      <c r="C100" s="48"/>
      <c r="D100" s="48"/>
      <c r="E100" s="48"/>
      <c r="F100" s="48"/>
      <c r="G100" s="48"/>
      <c r="H100" s="48"/>
      <c r="I100" s="48"/>
      <c r="J100" s="48"/>
    </row>
    <row r="101" spans="1:10" ht="12.75">
      <c r="A101" s="48"/>
      <c r="B101" s="48"/>
      <c r="C101" s="48"/>
      <c r="D101" s="48"/>
      <c r="E101" s="48"/>
      <c r="F101" s="48"/>
      <c r="G101" s="48"/>
      <c r="H101" s="48"/>
      <c r="I101" s="48"/>
      <c r="J101" s="48"/>
    </row>
    <row r="102" spans="1:10" ht="12.75">
      <c r="A102" s="48"/>
      <c r="B102" s="48"/>
      <c r="C102" s="48"/>
      <c r="D102" s="48"/>
      <c r="E102" s="48"/>
      <c r="F102" s="48"/>
      <c r="G102" s="48"/>
      <c r="H102" s="48"/>
      <c r="I102" s="48"/>
      <c r="J102" s="48"/>
    </row>
    <row r="103" spans="1:10" ht="12.75">
      <c r="A103" s="48"/>
      <c r="B103" s="48"/>
      <c r="C103" s="48"/>
      <c r="D103" s="48"/>
      <c r="E103" s="48"/>
      <c r="F103" s="48"/>
      <c r="G103" s="48"/>
      <c r="H103" s="48"/>
      <c r="I103" s="48"/>
      <c r="J103" s="48"/>
    </row>
    <row r="104" spans="1:10" ht="12.75">
      <c r="A104" s="48"/>
      <c r="B104" s="48"/>
      <c r="C104" s="48"/>
      <c r="D104" s="48"/>
      <c r="E104" s="48"/>
      <c r="F104" s="48"/>
      <c r="G104" s="48"/>
      <c r="H104" s="48"/>
      <c r="I104" s="48"/>
      <c r="J104" s="48"/>
    </row>
    <row r="105" spans="1:10" ht="12.75">
      <c r="A105" s="48"/>
      <c r="B105" s="48"/>
      <c r="C105" s="48"/>
      <c r="D105" s="48"/>
      <c r="E105" s="48"/>
      <c r="F105" s="48"/>
      <c r="G105" s="48"/>
      <c r="H105" s="48"/>
      <c r="I105" s="48"/>
      <c r="J105" s="48"/>
    </row>
    <row r="106" spans="1:10" ht="12.75">
      <c r="A106" s="48"/>
      <c r="B106" s="48"/>
      <c r="C106" s="48"/>
      <c r="D106" s="48"/>
      <c r="E106" s="48"/>
      <c r="F106" s="48"/>
      <c r="G106" s="48"/>
      <c r="H106" s="48"/>
      <c r="I106" s="48"/>
      <c r="J106" s="48"/>
    </row>
    <row r="107" spans="1:10" ht="12.75">
      <c r="A107" s="48"/>
      <c r="B107" s="48"/>
      <c r="C107" s="48"/>
      <c r="D107" s="48"/>
      <c r="E107" s="48"/>
      <c r="F107" s="48"/>
      <c r="G107" s="48"/>
      <c r="H107" s="48"/>
      <c r="I107" s="48"/>
      <c r="J107" s="48"/>
    </row>
    <row r="108" spans="1:10" ht="12.75">
      <c r="A108" s="48"/>
      <c r="B108" s="48"/>
      <c r="C108" s="48"/>
      <c r="D108" s="48"/>
      <c r="E108" s="48"/>
      <c r="F108" s="48"/>
      <c r="G108" s="48"/>
      <c r="H108" s="48"/>
      <c r="I108" s="48"/>
      <c r="J108" s="48"/>
    </row>
    <row r="109" spans="1:10" ht="12.75">
      <c r="A109" s="48"/>
      <c r="B109" s="48"/>
      <c r="C109" s="48"/>
      <c r="D109" s="48"/>
      <c r="E109" s="48"/>
      <c r="F109" s="48"/>
      <c r="G109" s="48"/>
      <c r="H109" s="48"/>
      <c r="I109" s="48"/>
      <c r="J109" s="48"/>
    </row>
    <row r="110" spans="1:10" ht="12.75">
      <c r="A110" s="48"/>
      <c r="B110" s="48"/>
      <c r="C110" s="48"/>
      <c r="D110" s="48"/>
      <c r="E110" s="48"/>
      <c r="F110" s="48"/>
      <c r="G110" s="48"/>
      <c r="H110" s="48"/>
      <c r="I110" s="48"/>
      <c r="J110" s="48"/>
    </row>
    <row r="111" spans="1:10" ht="12.75">
      <c r="A111" s="48"/>
      <c r="B111" s="48"/>
      <c r="C111" s="48"/>
      <c r="D111" s="48"/>
      <c r="E111" s="48"/>
      <c r="F111" s="48"/>
      <c r="G111" s="48"/>
      <c r="H111" s="48"/>
      <c r="I111" s="48"/>
      <c r="J111" s="48"/>
    </row>
    <row r="112" spans="1:10" ht="12.75">
      <c r="A112" s="48"/>
      <c r="B112" s="48"/>
      <c r="C112" s="48"/>
      <c r="D112" s="48"/>
      <c r="E112" s="48"/>
      <c r="F112" s="48"/>
      <c r="G112" s="48"/>
      <c r="H112" s="48"/>
      <c r="I112" s="48"/>
      <c r="J112" s="48"/>
    </row>
    <row r="113" spans="1:10" ht="12.75">
      <c r="A113" s="48"/>
      <c r="B113" s="48"/>
      <c r="C113" s="48"/>
      <c r="D113" s="48"/>
      <c r="E113" s="48"/>
      <c r="F113" s="48"/>
      <c r="G113" s="48"/>
      <c r="H113" s="48"/>
      <c r="I113" s="48"/>
      <c r="J113" s="48"/>
    </row>
    <row r="114" spans="1:10" ht="12.75">
      <c r="A114" s="48"/>
      <c r="B114" s="48"/>
      <c r="C114" s="48"/>
      <c r="D114" s="48"/>
      <c r="E114" s="48"/>
      <c r="F114" s="48"/>
      <c r="G114" s="48"/>
      <c r="H114" s="48"/>
      <c r="I114" s="48"/>
      <c r="J114" s="48"/>
    </row>
    <row r="115" spans="1:10" ht="12.75">
      <c r="A115" s="48"/>
      <c r="B115" s="48"/>
      <c r="C115" s="48"/>
      <c r="D115" s="48"/>
      <c r="E115" s="48"/>
      <c r="F115" s="48"/>
      <c r="G115" s="48"/>
      <c r="H115" s="48"/>
      <c r="I115" s="48"/>
      <c r="J115" s="48"/>
    </row>
    <row r="116" spans="1:10" ht="12.75">
      <c r="A116" s="48"/>
      <c r="B116" s="48"/>
      <c r="C116" s="48"/>
      <c r="D116" s="48"/>
      <c r="E116" s="48"/>
      <c r="F116" s="48"/>
      <c r="G116" s="48"/>
      <c r="H116" s="48"/>
      <c r="I116" s="48"/>
      <c r="J116" s="48"/>
    </row>
    <row r="117" spans="1:10" ht="12.75">
      <c r="A117" s="48"/>
      <c r="B117" s="48"/>
      <c r="C117" s="48"/>
      <c r="D117" s="48"/>
      <c r="E117" s="48"/>
      <c r="F117" s="48"/>
      <c r="G117" s="48"/>
      <c r="H117" s="48"/>
      <c r="I117" s="48"/>
      <c r="J117" s="48"/>
    </row>
    <row r="118" spans="1:10" ht="12.75">
      <c r="A118" s="48"/>
      <c r="B118" s="48"/>
      <c r="C118" s="48"/>
      <c r="D118" s="48"/>
      <c r="E118" s="48"/>
      <c r="F118" s="48"/>
      <c r="G118" s="48"/>
      <c r="H118" s="48"/>
      <c r="I118" s="48"/>
      <c r="J118" s="48"/>
    </row>
    <row r="119" spans="1:10" ht="12.75">
      <c r="A119" s="48"/>
      <c r="B119" s="48"/>
      <c r="C119" s="48"/>
      <c r="D119" s="48"/>
      <c r="E119" s="48"/>
      <c r="F119" s="48"/>
      <c r="G119" s="48"/>
      <c r="H119" s="48"/>
      <c r="I119" s="48"/>
      <c r="J119" s="48"/>
    </row>
    <row r="120" spans="1:10" ht="12.75">
      <c r="A120" s="48"/>
      <c r="B120" s="48"/>
      <c r="C120" s="48"/>
      <c r="D120" s="48"/>
      <c r="E120" s="48"/>
      <c r="F120" s="48"/>
      <c r="G120" s="48"/>
      <c r="H120" s="48"/>
      <c r="I120" s="48"/>
      <c r="J120" s="48"/>
    </row>
    <row r="121" spans="1:10" ht="12.75">
      <c r="A121" s="48"/>
      <c r="B121" s="48"/>
      <c r="C121" s="48"/>
      <c r="D121" s="48"/>
      <c r="E121" s="48"/>
      <c r="F121" s="48"/>
      <c r="G121" s="48"/>
      <c r="H121" s="48"/>
      <c r="I121" s="48"/>
      <c r="J121" s="48"/>
    </row>
    <row r="122" spans="1:10" ht="12.75">
      <c r="A122" s="48"/>
      <c r="B122" s="48"/>
      <c r="C122" s="48"/>
      <c r="D122" s="48"/>
      <c r="E122" s="48"/>
      <c r="F122" s="48"/>
      <c r="G122" s="48"/>
      <c r="H122" s="48"/>
      <c r="I122" s="48"/>
      <c r="J122" s="48"/>
    </row>
    <row r="123" spans="1:10" ht="12.75">
      <c r="A123" s="48"/>
      <c r="B123" s="48"/>
      <c r="C123" s="48"/>
      <c r="D123" s="48"/>
      <c r="E123" s="48"/>
      <c r="F123" s="48"/>
      <c r="G123" s="48"/>
      <c r="H123" s="48"/>
      <c r="I123" s="48"/>
      <c r="J123" s="48"/>
    </row>
    <row r="124" spans="1:10" ht="12.75">
      <c r="A124" s="48"/>
      <c r="B124" s="48"/>
      <c r="C124" s="48"/>
      <c r="D124" s="48"/>
      <c r="E124" s="48"/>
      <c r="F124" s="48"/>
      <c r="G124" s="48"/>
      <c r="H124" s="48"/>
      <c r="I124" s="48"/>
      <c r="J124" s="48"/>
    </row>
    <row r="125" spans="1:10" ht="12.75">
      <c r="A125" s="48"/>
      <c r="B125" s="48"/>
      <c r="C125" s="48"/>
      <c r="D125" s="48"/>
      <c r="E125" s="48"/>
      <c r="F125" s="48"/>
      <c r="G125" s="48"/>
      <c r="H125" s="48"/>
      <c r="I125" s="48"/>
      <c r="J125" s="48"/>
    </row>
    <row r="126" spans="1:10" ht="12.75">
      <c r="A126" s="48"/>
      <c r="B126" s="48"/>
      <c r="C126" s="48"/>
      <c r="D126" s="48"/>
      <c r="E126" s="48"/>
      <c r="F126" s="48"/>
      <c r="G126" s="48"/>
      <c r="H126" s="48"/>
      <c r="I126" s="48"/>
      <c r="J126" s="48"/>
    </row>
    <row r="127" spans="1:10" ht="12.75">
      <c r="A127" s="48"/>
      <c r="B127" s="48"/>
      <c r="C127" s="48"/>
      <c r="D127" s="48"/>
      <c r="E127" s="48"/>
      <c r="F127" s="48"/>
      <c r="G127" s="48"/>
      <c r="H127" s="48"/>
      <c r="I127" s="48"/>
      <c r="J127" s="48"/>
    </row>
    <row r="128" spans="1:10" ht="12.75">
      <c r="A128" s="48"/>
      <c r="B128" s="48"/>
      <c r="C128" s="48"/>
      <c r="D128" s="48"/>
      <c r="E128" s="48"/>
      <c r="F128" s="48"/>
      <c r="G128" s="48"/>
      <c r="H128" s="48"/>
      <c r="I128" s="48"/>
      <c r="J128" s="48"/>
    </row>
    <row r="129" spans="1:10" ht="12.75">
      <c r="A129" s="48"/>
      <c r="B129" s="48"/>
      <c r="C129" s="48"/>
      <c r="D129" s="48"/>
      <c r="E129" s="48"/>
      <c r="F129" s="48"/>
      <c r="G129" s="48"/>
      <c r="H129" s="48"/>
      <c r="I129" s="48"/>
      <c r="J129" s="48"/>
    </row>
    <row r="130" spans="1:10" ht="12.75">
      <c r="A130" s="48"/>
      <c r="B130" s="48"/>
      <c r="C130" s="48"/>
      <c r="D130" s="48"/>
      <c r="E130" s="48"/>
      <c r="F130" s="48"/>
      <c r="G130" s="48"/>
      <c r="H130" s="48"/>
      <c r="I130" s="48"/>
      <c r="J130" s="48"/>
    </row>
    <row r="131" spans="1:10" ht="12.75">
      <c r="A131" s="48"/>
      <c r="B131" s="48"/>
      <c r="C131" s="48"/>
      <c r="D131" s="48"/>
      <c r="E131" s="48"/>
      <c r="F131" s="48"/>
      <c r="G131" s="48"/>
      <c r="H131" s="48"/>
      <c r="I131" s="48"/>
      <c r="J131" s="48"/>
    </row>
    <row r="132" spans="1:10" ht="12.75">
      <c r="A132" s="48"/>
      <c r="B132" s="48"/>
      <c r="C132" s="48"/>
      <c r="D132" s="48"/>
      <c r="E132" s="48"/>
      <c r="F132" s="48"/>
      <c r="G132" s="48"/>
      <c r="H132" s="48"/>
      <c r="I132" s="48"/>
      <c r="J132" s="48"/>
    </row>
    <row r="133" spans="1:10" ht="12.75">
      <c r="A133" s="48"/>
      <c r="B133" s="48"/>
      <c r="C133" s="48"/>
      <c r="D133" s="48"/>
      <c r="E133" s="48"/>
      <c r="F133" s="48"/>
      <c r="G133" s="48"/>
      <c r="H133" s="48"/>
      <c r="I133" s="48"/>
      <c r="J133" s="48"/>
    </row>
    <row r="134" spans="1:10" ht="12.75">
      <c r="A134" s="48"/>
      <c r="B134" s="48"/>
      <c r="C134" s="48"/>
      <c r="D134" s="48"/>
      <c r="E134" s="48"/>
      <c r="F134" s="48"/>
      <c r="G134" s="48"/>
      <c r="H134" s="48"/>
      <c r="I134" s="48"/>
      <c r="J134" s="48"/>
    </row>
    <row r="135" spans="1:10" ht="12.75">
      <c r="A135" s="48"/>
      <c r="B135" s="48"/>
      <c r="C135" s="48"/>
      <c r="D135" s="48"/>
      <c r="E135" s="48"/>
      <c r="F135" s="48"/>
      <c r="G135" s="48"/>
      <c r="H135" s="48"/>
      <c r="I135" s="48"/>
      <c r="J135" s="48"/>
    </row>
    <row r="136" spans="1:10" ht="12.75">
      <c r="A136" s="48"/>
      <c r="B136" s="48"/>
      <c r="C136" s="48"/>
      <c r="D136" s="48"/>
      <c r="E136" s="48"/>
      <c r="F136" s="48"/>
      <c r="G136" s="48"/>
      <c r="H136" s="48"/>
      <c r="I136" s="48"/>
      <c r="J136" s="48"/>
    </row>
    <row r="137" spans="1:10" ht="12.75">
      <c r="A137" s="48"/>
      <c r="B137" s="48"/>
      <c r="C137" s="48"/>
      <c r="D137" s="48"/>
      <c r="E137" s="48"/>
      <c r="F137" s="48"/>
      <c r="G137" s="48"/>
      <c r="H137" s="48"/>
      <c r="I137" s="48"/>
      <c r="J137" s="48"/>
    </row>
    <row r="138" spans="1:10" ht="49.5" customHeight="1">
      <c r="A138" s="48"/>
      <c r="B138" s="48"/>
      <c r="C138" s="48"/>
      <c r="D138" s="48"/>
      <c r="E138" s="48"/>
      <c r="F138" s="48"/>
      <c r="G138" s="48"/>
      <c r="H138" s="48"/>
      <c r="I138" s="48"/>
      <c r="J138" s="48"/>
    </row>
    <row r="139" spans="1:10" ht="19.5" customHeight="1">
      <c r="A139" s="48"/>
      <c r="B139" s="48"/>
      <c r="C139" s="48"/>
      <c r="D139" s="48"/>
      <c r="E139" s="48"/>
      <c r="F139" s="48"/>
      <c r="G139" s="48"/>
      <c r="H139" s="48"/>
      <c r="I139" s="48"/>
      <c r="J139" s="48"/>
    </row>
    <row r="140" spans="1:10" ht="12.75">
      <c r="A140" s="48"/>
      <c r="B140" s="48"/>
      <c r="C140" s="48"/>
      <c r="D140" s="48"/>
      <c r="E140" s="48"/>
      <c r="F140" s="48"/>
      <c r="G140" s="48"/>
      <c r="H140" s="48"/>
      <c r="I140" s="48"/>
      <c r="J140" s="48"/>
    </row>
    <row r="141" spans="1:10" ht="12.75">
      <c r="A141" s="48"/>
      <c r="B141" s="48"/>
      <c r="C141" s="48"/>
      <c r="D141" s="48"/>
      <c r="E141" s="48"/>
      <c r="F141" s="48"/>
      <c r="G141" s="48"/>
      <c r="H141" s="48"/>
      <c r="I141" s="48"/>
      <c r="J141" s="48"/>
    </row>
    <row r="142" spans="1:10" ht="12.75">
      <c r="A142" s="48"/>
      <c r="B142" s="48"/>
      <c r="C142" s="48"/>
      <c r="D142" s="48"/>
      <c r="E142" s="48"/>
      <c r="F142" s="48"/>
      <c r="G142" s="48"/>
      <c r="H142" s="48"/>
      <c r="I142" s="48"/>
      <c r="J142" s="48"/>
    </row>
    <row r="143" spans="1:10" ht="12.75">
      <c r="A143" s="48"/>
      <c r="B143" s="48"/>
      <c r="C143" s="48"/>
      <c r="D143" s="48"/>
      <c r="E143" s="48"/>
      <c r="F143" s="48"/>
      <c r="G143" s="48"/>
      <c r="H143" s="48"/>
      <c r="I143" s="48"/>
      <c r="J143" s="48"/>
    </row>
    <row r="144" spans="1:10" ht="12.75">
      <c r="A144" s="48"/>
      <c r="B144" s="48"/>
      <c r="C144" s="48"/>
      <c r="D144" s="48"/>
      <c r="E144" s="48"/>
      <c r="F144" s="48"/>
      <c r="G144" s="48"/>
      <c r="H144" s="48"/>
      <c r="I144" s="48"/>
      <c r="J144" s="48"/>
    </row>
    <row r="145" spans="1:10" ht="12.75">
      <c r="A145" s="48"/>
      <c r="B145" s="48"/>
      <c r="C145" s="48"/>
      <c r="D145" s="48"/>
      <c r="E145" s="48"/>
      <c r="F145" s="48"/>
      <c r="G145" s="48"/>
      <c r="H145" s="48"/>
      <c r="I145" s="48"/>
      <c r="J145" s="48"/>
    </row>
    <row r="146" spans="1:10" ht="12.75">
      <c r="A146" s="48"/>
      <c r="B146" s="48"/>
      <c r="C146" s="48"/>
      <c r="D146" s="48"/>
      <c r="E146" s="48"/>
      <c r="F146" s="48"/>
      <c r="G146" s="48"/>
      <c r="H146" s="48"/>
      <c r="I146" s="48"/>
      <c r="J146" s="48"/>
    </row>
    <row r="147" spans="1:10" ht="12.75">
      <c r="A147" s="48"/>
      <c r="B147" s="48"/>
      <c r="C147" s="48"/>
      <c r="D147" s="48"/>
      <c r="E147" s="48"/>
      <c r="F147" s="48"/>
      <c r="G147" s="48"/>
      <c r="H147" s="48"/>
      <c r="I147" s="48"/>
      <c r="J147" s="48"/>
    </row>
    <row r="148" spans="1:10" ht="12.75">
      <c r="A148" s="48"/>
      <c r="B148" s="48"/>
      <c r="C148" s="48"/>
      <c r="D148" s="48"/>
      <c r="E148" s="48"/>
      <c r="F148" s="48"/>
      <c r="G148" s="48"/>
      <c r="H148" s="48"/>
      <c r="I148" s="48"/>
      <c r="J148" s="48"/>
    </row>
    <row r="149" spans="1:10" ht="12.75">
      <c r="A149" s="48"/>
      <c r="B149" s="48"/>
      <c r="C149" s="48"/>
      <c r="D149" s="48"/>
      <c r="E149" s="48"/>
      <c r="F149" s="48"/>
      <c r="G149" s="48"/>
      <c r="H149" s="48"/>
      <c r="I149" s="48"/>
      <c r="J149" s="48"/>
    </row>
    <row r="150" spans="1:10" ht="12.75">
      <c r="A150" s="48"/>
      <c r="B150" s="48"/>
      <c r="C150" s="48"/>
      <c r="D150" s="48"/>
      <c r="E150" s="48"/>
      <c r="F150" s="48"/>
      <c r="G150" s="48"/>
      <c r="H150" s="48"/>
      <c r="I150" s="48"/>
      <c r="J150" s="48"/>
    </row>
    <row r="151" spans="1:10" ht="12.75">
      <c r="A151" s="48"/>
      <c r="B151" s="48"/>
      <c r="C151" s="48"/>
      <c r="D151" s="48"/>
      <c r="E151" s="48"/>
      <c r="F151" s="48"/>
      <c r="G151" s="48"/>
      <c r="H151" s="48"/>
      <c r="I151" s="48"/>
      <c r="J151" s="48"/>
    </row>
    <row r="152" spans="1:10" ht="12.75">
      <c r="A152" s="48"/>
      <c r="B152" s="48"/>
      <c r="C152" s="48"/>
      <c r="D152" s="48"/>
      <c r="E152" s="48"/>
      <c r="F152" s="48"/>
      <c r="G152" s="48"/>
      <c r="H152" s="48"/>
      <c r="I152" s="48"/>
      <c r="J152" s="48"/>
    </row>
    <row r="153" spans="1:10" ht="12.75">
      <c r="A153" s="48"/>
      <c r="B153" s="48"/>
      <c r="C153" s="48"/>
      <c r="D153" s="48"/>
      <c r="E153" s="48"/>
      <c r="F153" s="48"/>
      <c r="G153" s="48"/>
      <c r="H153" s="48"/>
      <c r="I153" s="48"/>
      <c r="J153" s="48"/>
    </row>
    <row r="154" spans="1:10" ht="12.75">
      <c r="A154" s="48"/>
      <c r="B154" s="48"/>
      <c r="C154" s="48"/>
      <c r="D154" s="48"/>
      <c r="E154" s="48"/>
      <c r="F154" s="48"/>
      <c r="G154" s="48"/>
      <c r="H154" s="48"/>
      <c r="I154" s="48"/>
      <c r="J154" s="48"/>
    </row>
    <row r="155" spans="1:10" ht="12.75">
      <c r="A155" s="48"/>
      <c r="B155" s="48"/>
      <c r="C155" s="48"/>
      <c r="D155" s="48"/>
      <c r="E155" s="48"/>
      <c r="F155" s="48"/>
      <c r="G155" s="48"/>
      <c r="H155" s="48"/>
      <c r="I155" s="48"/>
      <c r="J155" s="48"/>
    </row>
    <row r="156" spans="1:10" ht="12.75">
      <c r="A156" s="48"/>
      <c r="B156" s="48"/>
      <c r="C156" s="48"/>
      <c r="D156" s="48"/>
      <c r="E156" s="48"/>
      <c r="F156" s="48"/>
      <c r="G156" s="48"/>
      <c r="H156" s="48"/>
      <c r="I156" s="48"/>
      <c r="J156" s="48"/>
    </row>
    <row r="157" spans="1:10" ht="12.75">
      <c r="A157" s="48"/>
      <c r="B157" s="48"/>
      <c r="C157" s="48"/>
      <c r="D157" s="48"/>
      <c r="E157" s="48"/>
      <c r="F157" s="48"/>
      <c r="G157" s="48"/>
      <c r="H157" s="48"/>
      <c r="I157" s="48"/>
      <c r="J157" s="48"/>
    </row>
    <row r="158" spans="1:10" ht="12.75">
      <c r="A158" s="48"/>
      <c r="B158" s="48"/>
      <c r="C158" s="48"/>
      <c r="D158" s="48"/>
      <c r="E158" s="48"/>
      <c r="F158" s="48"/>
      <c r="G158" s="48"/>
      <c r="H158" s="48"/>
      <c r="I158" s="48"/>
      <c r="J158" s="48"/>
    </row>
    <row r="159" spans="1:10" ht="12.75">
      <c r="A159" s="48"/>
      <c r="B159" s="48"/>
      <c r="C159" s="48"/>
      <c r="D159" s="48"/>
      <c r="E159" s="48"/>
      <c r="F159" s="48"/>
      <c r="G159" s="48"/>
      <c r="H159" s="48"/>
      <c r="I159" s="48"/>
      <c r="J159" s="48"/>
    </row>
    <row r="160" spans="1:10" ht="12.75">
      <c r="A160" s="48"/>
      <c r="B160" s="48"/>
      <c r="C160" s="48"/>
      <c r="D160" s="48"/>
      <c r="E160" s="48"/>
      <c r="F160" s="48"/>
      <c r="G160" s="48"/>
      <c r="H160" s="48"/>
      <c r="I160" s="48"/>
      <c r="J160" s="48"/>
    </row>
    <row r="161" spans="1:10" ht="12.75">
      <c r="A161" s="48"/>
      <c r="B161" s="48"/>
      <c r="C161" s="48"/>
      <c r="D161" s="48"/>
      <c r="E161" s="48"/>
      <c r="F161" s="48"/>
      <c r="G161" s="48"/>
      <c r="H161" s="48"/>
      <c r="I161" s="48"/>
      <c r="J161" s="48"/>
    </row>
    <row r="162" spans="1:10" ht="12.75">
      <c r="A162" s="48"/>
      <c r="B162" s="48"/>
      <c r="C162" s="48"/>
      <c r="D162" s="48"/>
      <c r="E162" s="48"/>
      <c r="F162" s="48"/>
      <c r="G162" s="48"/>
      <c r="H162" s="48"/>
      <c r="I162" s="48"/>
      <c r="J162" s="48"/>
    </row>
    <row r="163" spans="1:10" ht="12.75">
      <c r="A163" s="48"/>
      <c r="B163" s="48"/>
      <c r="C163" s="48"/>
      <c r="D163" s="48"/>
      <c r="E163" s="48"/>
      <c r="F163" s="48"/>
      <c r="G163" s="48"/>
      <c r="H163" s="48"/>
      <c r="I163" s="48"/>
      <c r="J163" s="48"/>
    </row>
    <row r="164" spans="1:10" ht="12.75">
      <c r="A164" s="48"/>
      <c r="B164" s="48"/>
      <c r="C164" s="48"/>
      <c r="D164" s="48"/>
      <c r="E164" s="48"/>
      <c r="F164" s="48"/>
      <c r="G164" s="48"/>
      <c r="H164" s="48"/>
      <c r="I164" s="48"/>
      <c r="J164" s="48"/>
    </row>
    <row r="165" spans="1:10" ht="12.75">
      <c r="A165" s="48"/>
      <c r="B165" s="48"/>
      <c r="C165" s="48"/>
      <c r="D165" s="48"/>
      <c r="E165" s="48"/>
      <c r="F165" s="48"/>
      <c r="G165" s="48"/>
      <c r="H165" s="48"/>
      <c r="I165" s="48"/>
      <c r="J165" s="48"/>
    </row>
    <row r="166" spans="1:10" ht="12.75">
      <c r="A166" s="48"/>
      <c r="B166" s="48"/>
      <c r="C166" s="48"/>
      <c r="D166" s="48"/>
      <c r="E166" s="48"/>
      <c r="F166" s="48"/>
      <c r="G166" s="48"/>
      <c r="H166" s="48"/>
      <c r="I166" s="48"/>
      <c r="J166" s="48"/>
    </row>
    <row r="167" spans="1:10" ht="12.75">
      <c r="A167" s="48"/>
      <c r="B167" s="48"/>
      <c r="C167" s="48"/>
      <c r="D167" s="48"/>
      <c r="E167" s="48"/>
      <c r="F167" s="48"/>
      <c r="G167" s="48"/>
      <c r="H167" s="48"/>
      <c r="I167" s="48"/>
      <c r="J167" s="48"/>
    </row>
    <row r="168" spans="1:10" ht="12.75">
      <c r="A168" s="48"/>
      <c r="B168" s="48"/>
      <c r="C168" s="48"/>
      <c r="D168" s="48"/>
      <c r="E168" s="48"/>
      <c r="F168" s="48"/>
      <c r="G168" s="48"/>
      <c r="H168" s="48"/>
      <c r="I168" s="48"/>
      <c r="J168" s="48"/>
    </row>
    <row r="169" spans="1:10" ht="12.75">
      <c r="A169" s="48"/>
      <c r="B169" s="48"/>
      <c r="C169" s="48"/>
      <c r="D169" s="48"/>
      <c r="E169" s="48"/>
      <c r="F169" s="48"/>
      <c r="G169" s="48"/>
      <c r="H169" s="48"/>
      <c r="I169" s="48"/>
      <c r="J169" s="48"/>
    </row>
    <row r="170" spans="1:10" ht="49.5" customHeight="1">
      <c r="A170" s="48"/>
      <c r="B170" s="48"/>
      <c r="C170" s="48"/>
      <c r="D170" s="48"/>
      <c r="E170" s="48"/>
      <c r="F170" s="48"/>
      <c r="G170" s="48"/>
      <c r="H170" s="48"/>
      <c r="I170" s="48"/>
      <c r="J170" s="48"/>
    </row>
    <row r="171" spans="1:10" ht="19.5" customHeight="1">
      <c r="A171" s="48"/>
      <c r="B171" s="48"/>
      <c r="C171" s="48"/>
      <c r="D171" s="48"/>
      <c r="E171" s="48"/>
      <c r="F171" s="48"/>
      <c r="G171" s="48"/>
      <c r="H171" s="48"/>
      <c r="I171" s="48"/>
      <c r="J171" s="48"/>
    </row>
    <row r="172" spans="1:10" ht="12.75">
      <c r="A172" s="48"/>
      <c r="B172" s="48"/>
      <c r="C172" s="48"/>
      <c r="D172" s="48"/>
      <c r="E172" s="48"/>
      <c r="F172" s="48"/>
      <c r="G172" s="48"/>
      <c r="H172" s="48"/>
      <c r="I172" s="48"/>
      <c r="J172" s="48"/>
    </row>
    <row r="173" spans="1:10" ht="12.75">
      <c r="A173" s="48"/>
      <c r="B173" s="48"/>
      <c r="C173" s="48"/>
      <c r="D173" s="48"/>
      <c r="E173" s="48"/>
      <c r="F173" s="48"/>
      <c r="G173" s="48"/>
      <c r="H173" s="48"/>
      <c r="I173" s="48"/>
      <c r="J173" s="48"/>
    </row>
    <row r="174" spans="1:10" ht="12.75">
      <c r="A174" s="48"/>
      <c r="B174" s="48"/>
      <c r="C174" s="48"/>
      <c r="D174" s="48"/>
      <c r="E174" s="48"/>
      <c r="F174" s="48"/>
      <c r="G174" s="48"/>
      <c r="H174" s="48"/>
      <c r="I174" s="48"/>
      <c r="J174" s="48"/>
    </row>
    <row r="175" spans="1:10" ht="12.75">
      <c r="A175" s="48"/>
      <c r="B175" s="48"/>
      <c r="C175" s="48"/>
      <c r="D175" s="48"/>
      <c r="E175" s="48"/>
      <c r="F175" s="48"/>
      <c r="G175" s="48"/>
      <c r="H175" s="48"/>
      <c r="I175" s="48"/>
      <c r="J175" s="48"/>
    </row>
    <row r="176" spans="1:10" ht="12.75">
      <c r="A176" s="48"/>
      <c r="B176" s="48"/>
      <c r="C176" s="48"/>
      <c r="D176" s="48"/>
      <c r="E176" s="48"/>
      <c r="F176" s="48"/>
      <c r="G176" s="48"/>
      <c r="H176" s="48"/>
      <c r="I176" s="48"/>
      <c r="J176" s="48"/>
    </row>
    <row r="177" spans="1:10" ht="12.75">
      <c r="A177" s="48"/>
      <c r="B177" s="48"/>
      <c r="C177" s="48"/>
      <c r="D177" s="48"/>
      <c r="E177" s="48"/>
      <c r="F177" s="48"/>
      <c r="G177" s="48"/>
      <c r="H177" s="48"/>
      <c r="I177" s="48"/>
      <c r="J177" s="48"/>
    </row>
    <row r="178" spans="1:10" ht="12.75">
      <c r="A178" s="48"/>
      <c r="B178" s="48"/>
      <c r="C178" s="48"/>
      <c r="D178" s="48"/>
      <c r="E178" s="48"/>
      <c r="F178" s="48"/>
      <c r="G178" s="48"/>
      <c r="H178" s="48"/>
      <c r="I178" s="48"/>
      <c r="J178" s="48"/>
    </row>
    <row r="179" spans="1:10" ht="12.75">
      <c r="A179" s="48"/>
      <c r="B179" s="48"/>
      <c r="C179" s="48"/>
      <c r="D179" s="48"/>
      <c r="E179" s="48"/>
      <c r="F179" s="48"/>
      <c r="G179" s="48"/>
      <c r="H179" s="48"/>
      <c r="I179" s="48"/>
      <c r="J179" s="48"/>
    </row>
    <row r="180" spans="1:10" ht="12.75">
      <c r="A180" s="48"/>
      <c r="B180" s="48"/>
      <c r="C180" s="48"/>
      <c r="D180" s="48"/>
      <c r="E180" s="48"/>
      <c r="F180" s="48"/>
      <c r="G180" s="48"/>
      <c r="H180" s="48"/>
      <c r="I180" s="48"/>
      <c r="J180" s="48"/>
    </row>
    <row r="181" spans="1:10" ht="12.75">
      <c r="A181" s="48"/>
      <c r="B181" s="48"/>
      <c r="C181" s="48"/>
      <c r="D181" s="48"/>
      <c r="E181" s="48"/>
      <c r="F181" s="48"/>
      <c r="G181" s="48"/>
      <c r="H181" s="48"/>
      <c r="I181" s="48"/>
      <c r="J181" s="48"/>
    </row>
    <row r="182" spans="1:10" ht="12.75">
      <c r="A182" s="48"/>
      <c r="B182" s="48"/>
      <c r="C182" s="48"/>
      <c r="D182" s="48"/>
      <c r="E182" s="48"/>
      <c r="F182" s="48"/>
      <c r="G182" s="48"/>
      <c r="H182" s="48"/>
      <c r="I182" s="48"/>
      <c r="J182" s="48"/>
    </row>
    <row r="183" spans="1:10" ht="12.75">
      <c r="A183" s="48"/>
      <c r="B183" s="48"/>
      <c r="C183" s="48"/>
      <c r="D183" s="48"/>
      <c r="E183" s="48"/>
      <c r="F183" s="48"/>
      <c r="G183" s="48"/>
      <c r="H183" s="48"/>
      <c r="I183" s="48"/>
      <c r="J183" s="48"/>
    </row>
    <row r="184" spans="1:10" ht="12.75">
      <c r="A184" s="48"/>
      <c r="B184" s="48"/>
      <c r="C184" s="48"/>
      <c r="D184" s="48"/>
      <c r="E184" s="48"/>
      <c r="F184" s="48"/>
      <c r="G184" s="48"/>
      <c r="H184" s="48"/>
      <c r="I184" s="48"/>
      <c r="J184" s="48"/>
    </row>
    <row r="185" spans="1:10" ht="12.75">
      <c r="A185" s="48"/>
      <c r="B185" s="48"/>
      <c r="C185" s="48"/>
      <c r="D185" s="48"/>
      <c r="E185" s="48"/>
      <c r="F185" s="48"/>
      <c r="G185" s="48"/>
      <c r="H185" s="48"/>
      <c r="I185" s="48"/>
      <c r="J185" s="48"/>
    </row>
    <row r="186" spans="1:10" ht="12.75">
      <c r="A186" s="48"/>
      <c r="B186" s="48"/>
      <c r="C186" s="48"/>
      <c r="D186" s="48"/>
      <c r="E186" s="48"/>
      <c r="F186" s="48"/>
      <c r="G186" s="48"/>
      <c r="H186" s="48"/>
      <c r="I186" s="48"/>
      <c r="J186" s="48"/>
    </row>
    <row r="187" spans="1:10" ht="12.75">
      <c r="A187" s="48"/>
      <c r="B187" s="48"/>
      <c r="C187" s="48"/>
      <c r="D187" s="48"/>
      <c r="E187" s="48"/>
      <c r="F187" s="48"/>
      <c r="G187" s="48"/>
      <c r="H187" s="48"/>
      <c r="I187" s="48"/>
      <c r="J187" s="48"/>
    </row>
    <row r="188" spans="1:10" ht="12.75">
      <c r="A188" s="48"/>
      <c r="B188" s="48"/>
      <c r="C188" s="48"/>
      <c r="D188" s="48"/>
      <c r="E188" s="48"/>
      <c r="F188" s="48"/>
      <c r="G188" s="48"/>
      <c r="H188" s="48"/>
      <c r="I188" s="48"/>
      <c r="J188" s="48"/>
    </row>
    <row r="189" spans="1:10" ht="12.75">
      <c r="A189" s="48"/>
      <c r="B189" s="48"/>
      <c r="C189" s="48"/>
      <c r="D189" s="48"/>
      <c r="E189" s="48"/>
      <c r="F189" s="48"/>
      <c r="G189" s="48"/>
      <c r="H189" s="48"/>
      <c r="I189" s="48"/>
      <c r="J189" s="48"/>
    </row>
    <row r="190" spans="1:10" ht="12.75">
      <c r="A190" s="48"/>
      <c r="B190" s="48"/>
      <c r="C190" s="48"/>
      <c r="D190" s="48"/>
      <c r="E190" s="48"/>
      <c r="F190" s="48"/>
      <c r="G190" s="48"/>
      <c r="H190" s="48"/>
      <c r="I190" s="48"/>
      <c r="J190" s="48"/>
    </row>
    <row r="191" spans="1:10" ht="12.75">
      <c r="A191" s="48"/>
      <c r="B191" s="48"/>
      <c r="C191" s="48"/>
      <c r="D191" s="48"/>
      <c r="E191" s="48"/>
      <c r="F191" s="48"/>
      <c r="G191" s="48"/>
      <c r="H191" s="48"/>
      <c r="I191" s="48"/>
      <c r="J191" s="48"/>
    </row>
    <row r="192" spans="1:10" ht="12.75">
      <c r="A192" s="48"/>
      <c r="B192" s="48"/>
      <c r="C192" s="48"/>
      <c r="D192" s="48"/>
      <c r="E192" s="48"/>
      <c r="F192" s="48"/>
      <c r="G192" s="48"/>
      <c r="H192" s="48"/>
      <c r="I192" s="48"/>
      <c r="J192" s="48"/>
    </row>
    <row r="193" spans="1:10" ht="12.75">
      <c r="A193" s="48"/>
      <c r="B193" s="48"/>
      <c r="C193" s="48"/>
      <c r="D193" s="48"/>
      <c r="E193" s="48"/>
      <c r="F193" s="48"/>
      <c r="G193" s="48"/>
      <c r="H193" s="48"/>
      <c r="I193" s="48"/>
      <c r="J193" s="48"/>
    </row>
    <row r="194" spans="1:10" ht="12.75">
      <c r="A194" s="48"/>
      <c r="B194" s="48"/>
      <c r="C194" s="48"/>
      <c r="D194" s="48"/>
      <c r="E194" s="48"/>
      <c r="F194" s="48"/>
      <c r="G194" s="48"/>
      <c r="H194" s="48"/>
      <c r="I194" s="48"/>
      <c r="J194" s="48"/>
    </row>
    <row r="195" spans="1:10" ht="12.75">
      <c r="A195" s="48"/>
      <c r="B195" s="48"/>
      <c r="C195" s="48"/>
      <c r="D195" s="48"/>
      <c r="E195" s="48"/>
      <c r="F195" s="48"/>
      <c r="G195" s="48"/>
      <c r="H195" s="48"/>
      <c r="I195" s="48"/>
      <c r="J195" s="48"/>
    </row>
    <row r="196" spans="1:10" ht="12.75">
      <c r="A196" s="48"/>
      <c r="B196" s="48"/>
      <c r="C196" s="48"/>
      <c r="D196" s="48"/>
      <c r="E196" s="48"/>
      <c r="F196" s="48"/>
      <c r="G196" s="48"/>
      <c r="H196" s="48"/>
      <c r="I196" s="48"/>
      <c r="J196" s="48"/>
    </row>
    <row r="197" spans="1:10" ht="12.75">
      <c r="A197" s="48"/>
      <c r="B197" s="48"/>
      <c r="C197" s="48"/>
      <c r="D197" s="48"/>
      <c r="E197" s="48"/>
      <c r="F197" s="48"/>
      <c r="G197" s="48"/>
      <c r="H197" s="48"/>
      <c r="I197" s="48"/>
      <c r="J197" s="48"/>
    </row>
    <row r="198" spans="1:10" ht="12.75">
      <c r="A198" s="48"/>
      <c r="B198" s="48"/>
      <c r="C198" s="48"/>
      <c r="D198" s="48"/>
      <c r="E198" s="48"/>
      <c r="F198" s="48"/>
      <c r="G198" s="48"/>
      <c r="H198" s="48"/>
      <c r="I198" s="48"/>
      <c r="J198" s="48"/>
    </row>
    <row r="199" spans="1:10" ht="12.75">
      <c r="A199" s="48"/>
      <c r="B199" s="48"/>
      <c r="C199" s="48"/>
      <c r="D199" s="48"/>
      <c r="E199" s="48"/>
      <c r="F199" s="48"/>
      <c r="G199" s="48"/>
      <c r="H199" s="48"/>
      <c r="I199" s="48"/>
      <c r="J199" s="48"/>
    </row>
    <row r="200" spans="1:10" ht="12.75">
      <c r="A200" s="48"/>
      <c r="B200" s="48"/>
      <c r="C200" s="48"/>
      <c r="D200" s="48"/>
      <c r="E200" s="48"/>
      <c r="F200" s="48"/>
      <c r="G200" s="48"/>
      <c r="H200" s="48"/>
      <c r="I200" s="48"/>
      <c r="J200" s="48"/>
    </row>
    <row r="201" spans="1:10" ht="12.75">
      <c r="A201" s="48"/>
      <c r="B201" s="48"/>
      <c r="C201" s="48"/>
      <c r="D201" s="48"/>
      <c r="E201" s="48"/>
      <c r="F201" s="48"/>
      <c r="G201" s="48"/>
      <c r="H201" s="48"/>
      <c r="I201" s="48"/>
      <c r="J201" s="48"/>
    </row>
    <row r="202" spans="1:10" ht="12.75">
      <c r="A202" s="48"/>
      <c r="B202" s="48"/>
      <c r="C202" s="48"/>
      <c r="D202" s="48"/>
      <c r="E202" s="48"/>
      <c r="F202" s="48"/>
      <c r="G202" s="48"/>
      <c r="H202" s="48"/>
      <c r="I202" s="48"/>
      <c r="J202" s="48"/>
    </row>
    <row r="203" spans="1:10" ht="49.5" customHeight="1">
      <c r="A203" s="48"/>
      <c r="B203" s="48"/>
      <c r="C203" s="48"/>
      <c r="D203" s="48"/>
      <c r="E203" s="48"/>
      <c r="F203" s="48"/>
      <c r="G203" s="48"/>
      <c r="H203" s="48"/>
      <c r="I203" s="48"/>
      <c r="J203" s="48"/>
    </row>
    <row r="204" spans="1:10" ht="19.5" customHeight="1">
      <c r="A204" s="48"/>
      <c r="B204" s="48"/>
      <c r="C204" s="48"/>
      <c r="D204" s="48"/>
      <c r="E204" s="48"/>
      <c r="F204" s="48"/>
      <c r="G204" s="48"/>
      <c r="H204" s="48"/>
      <c r="I204" s="48"/>
      <c r="J204" s="48"/>
    </row>
    <row r="232" ht="49.5" customHeight="1"/>
    <row r="233" ht="19.5" customHeight="1"/>
    <row r="298" ht="49.5" customHeight="1"/>
    <row r="299" ht="19.5" customHeight="1"/>
    <row r="326" ht="49.5" customHeight="1"/>
    <row r="327" ht="19.5" customHeight="1"/>
    <row r="397" ht="49.5" customHeight="1"/>
    <row r="398" ht="19.5" customHeight="1"/>
    <row r="433" ht="49.5" customHeight="1"/>
    <row r="434" ht="19.5" customHeight="1"/>
    <row r="442" ht="49.5" customHeight="1"/>
    <row r="443" ht="19.5" customHeight="1"/>
    <row r="456" ht="49.5" customHeight="1"/>
    <row r="457" ht="19.5" customHeight="1"/>
    <row r="471" ht="49.5" customHeight="1"/>
    <row r="472" ht="19.5" customHeight="1"/>
  </sheetData>
  <sheetProtection/>
  <mergeCells count="2">
    <mergeCell ref="A1:L1"/>
    <mergeCell ref="A88:L91"/>
  </mergeCells>
  <printOptions/>
  <pageMargins left="0.75" right="0.75" top="1" bottom="1" header="0.5" footer="0.5"/>
  <pageSetup fitToHeight="0" fitToWidth="0" horizontalDpi="300" verticalDpi="300" orientation="portrait" pageOrder="overThenDown" paperSize="9"/>
</worksheet>
</file>

<file path=xl/worksheets/sheet12.xml><?xml version="1.0" encoding="utf-8"?>
<worksheet xmlns="http://schemas.openxmlformats.org/spreadsheetml/2006/main" xmlns:r="http://schemas.openxmlformats.org/officeDocument/2006/relationships">
  <sheetPr>
    <tabColor indexed="54"/>
  </sheetPr>
  <dimension ref="A1:L144"/>
  <sheetViews>
    <sheetView workbookViewId="0" topLeftCell="A7">
      <selection activeCell="G11" sqref="G11"/>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 t="s">
        <v>594</v>
      </c>
      <c r="B1" s="2"/>
      <c r="C1" s="2"/>
      <c r="D1" s="2"/>
      <c r="E1" s="2"/>
      <c r="F1" s="2"/>
      <c r="G1" s="2"/>
      <c r="H1" s="2"/>
      <c r="I1" s="2"/>
      <c r="J1" s="2"/>
      <c r="K1" s="2"/>
      <c r="L1" s="9"/>
    </row>
    <row r="2" spans="1:12" ht="12.75">
      <c r="A2" s="23" t="s">
        <v>1</v>
      </c>
      <c r="B2" s="23" t="s">
        <v>2</v>
      </c>
      <c r="C2" s="23" t="s">
        <v>3</v>
      </c>
      <c r="D2" s="23" t="s">
        <v>4</v>
      </c>
      <c r="E2" s="23" t="s">
        <v>5</v>
      </c>
      <c r="F2" s="23" t="s">
        <v>64</v>
      </c>
      <c r="G2" s="23" t="s">
        <v>6</v>
      </c>
      <c r="H2" s="23" t="s">
        <v>7</v>
      </c>
      <c r="I2" s="23" t="s">
        <v>8</v>
      </c>
      <c r="J2" s="23" t="s">
        <v>9</v>
      </c>
      <c r="K2" s="23" t="s">
        <v>11</v>
      </c>
      <c r="L2" s="23" t="s">
        <v>12</v>
      </c>
    </row>
    <row r="3" spans="1:12" ht="25.5" customHeight="1">
      <c r="A3" s="32">
        <v>1</v>
      </c>
      <c r="B3" s="32" t="s">
        <v>1117</v>
      </c>
      <c r="C3" s="32" t="s">
        <v>1118</v>
      </c>
      <c r="D3" s="32" t="s">
        <v>1119</v>
      </c>
      <c r="E3" s="32" t="s">
        <v>40</v>
      </c>
      <c r="F3" s="32" t="s">
        <v>67</v>
      </c>
      <c r="G3" s="32">
        <v>1</v>
      </c>
      <c r="H3" s="32" t="s">
        <v>88</v>
      </c>
      <c r="I3" s="32" t="s">
        <v>30</v>
      </c>
      <c r="J3" s="32" t="s">
        <v>25</v>
      </c>
      <c r="K3" s="32" t="s">
        <v>25</v>
      </c>
      <c r="L3" s="32" t="s">
        <v>1120</v>
      </c>
    </row>
    <row r="4" spans="1:12" ht="24">
      <c r="A4" s="32">
        <v>2</v>
      </c>
      <c r="B4" s="32" t="s">
        <v>1121</v>
      </c>
      <c r="C4" s="32" t="s">
        <v>1122</v>
      </c>
      <c r="D4" s="32" t="s">
        <v>634</v>
      </c>
      <c r="E4" s="32" t="s">
        <v>40</v>
      </c>
      <c r="F4" s="32" t="s">
        <v>67</v>
      </c>
      <c r="G4" s="32">
        <v>1</v>
      </c>
      <c r="H4" s="32" t="s">
        <v>88</v>
      </c>
      <c r="I4" s="32" t="s">
        <v>30</v>
      </c>
      <c r="J4" s="32" t="s">
        <v>20</v>
      </c>
      <c r="K4" s="32" t="s">
        <v>25</v>
      </c>
      <c r="L4" s="32" t="s">
        <v>25</v>
      </c>
    </row>
    <row r="5" spans="1:12" ht="24">
      <c r="A5" s="32">
        <v>3</v>
      </c>
      <c r="B5" s="32" t="s">
        <v>1123</v>
      </c>
      <c r="C5" s="32" t="s">
        <v>1124</v>
      </c>
      <c r="D5" s="32" t="s">
        <v>1119</v>
      </c>
      <c r="E5" s="32" t="s">
        <v>40</v>
      </c>
      <c r="F5" s="32" t="s">
        <v>67</v>
      </c>
      <c r="G5" s="32">
        <v>1</v>
      </c>
      <c r="H5" s="32" t="s">
        <v>88</v>
      </c>
      <c r="I5" s="32" t="s">
        <v>30</v>
      </c>
      <c r="J5" s="32" t="s">
        <v>79</v>
      </c>
      <c r="K5" s="32" t="s">
        <v>25</v>
      </c>
      <c r="L5" s="32" t="s">
        <v>909</v>
      </c>
    </row>
    <row r="6" spans="1:12" ht="24">
      <c r="A6" s="32">
        <v>4</v>
      </c>
      <c r="B6" s="32" t="s">
        <v>1125</v>
      </c>
      <c r="C6" s="32" t="s">
        <v>1126</v>
      </c>
      <c r="D6" s="32" t="s">
        <v>1119</v>
      </c>
      <c r="E6" s="32" t="s">
        <v>40</v>
      </c>
      <c r="F6" s="32" t="s">
        <v>67</v>
      </c>
      <c r="G6" s="32">
        <v>1</v>
      </c>
      <c r="H6" s="32" t="s">
        <v>88</v>
      </c>
      <c r="I6" s="32" t="s">
        <v>74</v>
      </c>
      <c r="J6" s="32" t="s">
        <v>25</v>
      </c>
      <c r="K6" s="32"/>
      <c r="L6" s="32" t="s">
        <v>1127</v>
      </c>
    </row>
    <row r="7" spans="1:12" ht="96">
      <c r="A7" s="32">
        <v>5</v>
      </c>
      <c r="B7" s="183" t="s">
        <v>1128</v>
      </c>
      <c r="C7" s="32" t="s">
        <v>1129</v>
      </c>
      <c r="D7" s="32" t="s">
        <v>1130</v>
      </c>
      <c r="E7" s="32" t="s">
        <v>40</v>
      </c>
      <c r="F7" s="32" t="s">
        <v>67</v>
      </c>
      <c r="G7" s="32">
        <v>1</v>
      </c>
      <c r="H7" s="32" t="s">
        <v>88</v>
      </c>
      <c r="I7" s="32" t="s">
        <v>30</v>
      </c>
      <c r="J7" s="32" t="s">
        <v>1131</v>
      </c>
      <c r="K7" s="32" t="s">
        <v>25</v>
      </c>
      <c r="L7" s="32" t="s">
        <v>1132</v>
      </c>
    </row>
    <row r="8" spans="1:12" ht="96">
      <c r="A8" s="32">
        <v>6</v>
      </c>
      <c r="B8" s="32" t="s">
        <v>1133</v>
      </c>
      <c r="C8" s="32" t="s">
        <v>1129</v>
      </c>
      <c r="D8" s="32" t="s">
        <v>1134</v>
      </c>
      <c r="E8" s="32" t="s">
        <v>40</v>
      </c>
      <c r="F8" s="32" t="s">
        <v>67</v>
      </c>
      <c r="G8" s="32">
        <v>1</v>
      </c>
      <c r="H8" s="32" t="s">
        <v>88</v>
      </c>
      <c r="I8" s="32" t="s">
        <v>30</v>
      </c>
      <c r="J8" s="32" t="s">
        <v>1131</v>
      </c>
      <c r="K8" s="32" t="s">
        <v>25</v>
      </c>
      <c r="L8" s="32" t="s">
        <v>1135</v>
      </c>
    </row>
    <row r="9" spans="1:12" ht="96">
      <c r="A9" s="32">
        <v>7</v>
      </c>
      <c r="B9" s="32" t="s">
        <v>1136</v>
      </c>
      <c r="C9" s="32" t="s">
        <v>1129</v>
      </c>
      <c r="D9" s="32" t="s">
        <v>1137</v>
      </c>
      <c r="E9" s="32" t="s">
        <v>40</v>
      </c>
      <c r="F9" s="32" t="s">
        <v>67</v>
      </c>
      <c r="G9" s="32">
        <v>1</v>
      </c>
      <c r="H9" s="32" t="s">
        <v>88</v>
      </c>
      <c r="I9" s="32" t="s">
        <v>30</v>
      </c>
      <c r="J9" s="32" t="s">
        <v>1131</v>
      </c>
      <c r="K9" s="32" t="s">
        <v>25</v>
      </c>
      <c r="L9" s="32" t="s">
        <v>1132</v>
      </c>
    </row>
    <row r="10" spans="1:12" ht="96">
      <c r="A10" s="32">
        <v>8</v>
      </c>
      <c r="B10" s="32" t="s">
        <v>1138</v>
      </c>
      <c r="C10" s="32" t="s">
        <v>1129</v>
      </c>
      <c r="D10" s="32" t="s">
        <v>1139</v>
      </c>
      <c r="E10" s="32" t="s">
        <v>40</v>
      </c>
      <c r="F10" s="32" t="s">
        <v>67</v>
      </c>
      <c r="G10" s="32">
        <v>1</v>
      </c>
      <c r="H10" s="32" t="s">
        <v>88</v>
      </c>
      <c r="I10" s="32" t="s">
        <v>30</v>
      </c>
      <c r="J10" s="32" t="s">
        <v>1131</v>
      </c>
      <c r="K10" s="32" t="s">
        <v>25</v>
      </c>
      <c r="L10" s="32" t="s">
        <v>1140</v>
      </c>
    </row>
    <row r="11" spans="1:12" ht="36">
      <c r="A11" s="32">
        <v>9</v>
      </c>
      <c r="B11" s="32" t="s">
        <v>1141</v>
      </c>
      <c r="C11" s="32" t="s">
        <v>1142</v>
      </c>
      <c r="D11" s="32" t="s">
        <v>1143</v>
      </c>
      <c r="E11" s="32" t="s">
        <v>40</v>
      </c>
      <c r="F11" s="32" t="s">
        <v>67</v>
      </c>
      <c r="G11" s="32">
        <v>1</v>
      </c>
      <c r="H11" s="32" t="s">
        <v>88</v>
      </c>
      <c r="I11" s="32" t="s">
        <v>74</v>
      </c>
      <c r="J11" s="32" t="s">
        <v>663</v>
      </c>
      <c r="K11" s="32" t="s">
        <v>25</v>
      </c>
      <c r="L11" s="32" t="s">
        <v>1144</v>
      </c>
    </row>
    <row r="12" spans="1:12" ht="12.75">
      <c r="A12" s="16" t="s">
        <v>1145</v>
      </c>
      <c r="B12" s="29"/>
      <c r="C12" s="29"/>
      <c r="D12" s="29"/>
      <c r="E12" s="29"/>
      <c r="F12" s="29"/>
      <c r="G12" s="29"/>
      <c r="H12" s="29"/>
      <c r="I12" s="29"/>
      <c r="J12" s="29"/>
      <c r="K12" s="29"/>
      <c r="L12" s="29"/>
    </row>
    <row r="13" spans="1:12" ht="12.75">
      <c r="A13" s="29"/>
      <c r="B13" s="29"/>
      <c r="C13" s="29"/>
      <c r="D13" s="29"/>
      <c r="E13" s="29"/>
      <c r="F13" s="29"/>
      <c r="G13" s="29"/>
      <c r="H13" s="29"/>
      <c r="I13" s="29"/>
      <c r="J13" s="29"/>
      <c r="K13" s="29"/>
      <c r="L13" s="29"/>
    </row>
    <row r="14" spans="1:12" ht="12.75">
      <c r="A14" s="29"/>
      <c r="B14" s="29"/>
      <c r="C14" s="29"/>
      <c r="D14" s="29"/>
      <c r="E14" s="29"/>
      <c r="F14" s="29"/>
      <c r="G14" s="29"/>
      <c r="H14" s="29"/>
      <c r="I14" s="29"/>
      <c r="J14" s="29"/>
      <c r="K14" s="29"/>
      <c r="L14" s="29"/>
    </row>
    <row r="15" spans="1:12" ht="12.75">
      <c r="A15" s="29"/>
      <c r="B15" s="29"/>
      <c r="C15" s="29"/>
      <c r="D15" s="29"/>
      <c r="E15" s="29"/>
      <c r="F15" s="29"/>
      <c r="G15" s="29"/>
      <c r="H15" s="29"/>
      <c r="I15" s="29"/>
      <c r="J15" s="29"/>
      <c r="K15" s="29"/>
      <c r="L15" s="29"/>
    </row>
    <row r="16" spans="1:12" ht="12.75">
      <c r="A16" s="27"/>
      <c r="B16" s="27"/>
      <c r="C16" s="27"/>
      <c r="D16" s="27"/>
      <c r="E16" s="27"/>
      <c r="F16" s="27"/>
      <c r="G16" s="27"/>
      <c r="H16" s="27"/>
      <c r="I16" s="27"/>
      <c r="J16" s="27"/>
      <c r="K16" s="27"/>
      <c r="L16" s="27"/>
    </row>
    <row r="17" spans="1:12" ht="12.75">
      <c r="A17" s="27"/>
      <c r="B17" s="27"/>
      <c r="C17" s="27"/>
      <c r="D17" s="27"/>
      <c r="E17" s="27"/>
      <c r="F17" s="27"/>
      <c r="G17" s="27"/>
      <c r="H17" s="27"/>
      <c r="I17" s="27"/>
      <c r="J17" s="27"/>
      <c r="K17" s="27"/>
      <c r="L17" s="27"/>
    </row>
    <row r="18" spans="1:12" ht="12.75">
      <c r="A18" s="27"/>
      <c r="B18" s="27"/>
      <c r="C18" s="27"/>
      <c r="D18" s="27"/>
      <c r="E18" s="27"/>
      <c r="F18" s="27"/>
      <c r="G18" s="27"/>
      <c r="H18" s="27"/>
      <c r="I18" s="27"/>
      <c r="J18" s="27"/>
      <c r="K18" s="27"/>
      <c r="L18" s="27"/>
    </row>
    <row r="19" spans="1:12" ht="12.75">
      <c r="A19" s="27"/>
      <c r="B19" s="27"/>
      <c r="C19" s="27"/>
      <c r="D19" s="27"/>
      <c r="E19" s="27"/>
      <c r="F19" s="27"/>
      <c r="G19" s="27"/>
      <c r="H19" s="27"/>
      <c r="I19" s="27"/>
      <c r="J19" s="27"/>
      <c r="K19" s="27"/>
      <c r="L19" s="27"/>
    </row>
    <row r="20" spans="1:12" ht="12.75">
      <c r="A20" s="27"/>
      <c r="B20" s="27"/>
      <c r="C20" s="27"/>
      <c r="D20" s="27"/>
      <c r="E20" s="27"/>
      <c r="F20" s="27"/>
      <c r="G20" s="27"/>
      <c r="H20" s="27"/>
      <c r="I20" s="27"/>
      <c r="J20" s="27"/>
      <c r="K20" s="27"/>
      <c r="L20" s="27"/>
    </row>
    <row r="21" spans="1:12" ht="12.75">
      <c r="A21" s="27"/>
      <c r="B21" s="27"/>
      <c r="C21" s="27"/>
      <c r="D21" s="27"/>
      <c r="E21" s="27"/>
      <c r="F21" s="27"/>
      <c r="G21" s="27"/>
      <c r="H21" s="27"/>
      <c r="I21" s="27"/>
      <c r="J21" s="27"/>
      <c r="K21" s="27"/>
      <c r="L21" s="27"/>
    </row>
    <row r="22" spans="1:12" ht="12.75">
      <c r="A22" s="27"/>
      <c r="B22" s="27"/>
      <c r="C22" s="27"/>
      <c r="D22" s="27"/>
      <c r="E22" s="27"/>
      <c r="F22" s="27"/>
      <c r="G22" s="27"/>
      <c r="H22" s="27"/>
      <c r="I22" s="27"/>
      <c r="J22" s="27"/>
      <c r="K22" s="27"/>
      <c r="L22" s="27"/>
    </row>
    <row r="23" spans="1:12" ht="12.75">
      <c r="A23" s="27"/>
      <c r="B23" s="27"/>
      <c r="C23" s="27"/>
      <c r="D23" s="27"/>
      <c r="E23" s="27"/>
      <c r="F23" s="27"/>
      <c r="G23" s="27"/>
      <c r="H23" s="27"/>
      <c r="I23" s="27"/>
      <c r="J23" s="27"/>
      <c r="K23" s="27"/>
      <c r="L23" s="27"/>
    </row>
    <row r="24" spans="1:12" ht="12.75">
      <c r="A24" s="27"/>
      <c r="B24" s="27"/>
      <c r="C24" s="27"/>
      <c r="D24" s="27"/>
      <c r="E24" s="27"/>
      <c r="F24" s="27"/>
      <c r="G24" s="27"/>
      <c r="H24" s="27"/>
      <c r="I24" s="27"/>
      <c r="J24" s="27"/>
      <c r="K24" s="27"/>
      <c r="L24" s="27"/>
    </row>
    <row r="25" spans="1:12" ht="12.75">
      <c r="A25" s="27"/>
      <c r="B25" s="27"/>
      <c r="C25" s="27"/>
      <c r="D25" s="27"/>
      <c r="E25" s="27"/>
      <c r="F25" s="27"/>
      <c r="G25" s="27"/>
      <c r="H25" s="27"/>
      <c r="I25" s="27"/>
      <c r="J25" s="27"/>
      <c r="K25" s="27"/>
      <c r="L25" s="27"/>
    </row>
    <row r="26" spans="1:12" ht="12.75">
      <c r="A26" s="27"/>
      <c r="B26" s="27"/>
      <c r="C26" s="27"/>
      <c r="D26" s="27"/>
      <c r="E26" s="27"/>
      <c r="F26" s="27"/>
      <c r="G26" s="27"/>
      <c r="H26" s="27"/>
      <c r="I26" s="27"/>
      <c r="J26" s="27"/>
      <c r="K26" s="27"/>
      <c r="L26" s="27"/>
    </row>
    <row r="27" spans="1:12" ht="12.75">
      <c r="A27" s="27"/>
      <c r="B27" s="27"/>
      <c r="C27" s="27"/>
      <c r="D27" s="27"/>
      <c r="E27" s="27"/>
      <c r="F27" s="27"/>
      <c r="G27" s="27"/>
      <c r="H27" s="27"/>
      <c r="I27" s="27"/>
      <c r="J27" s="27"/>
      <c r="K27" s="27"/>
      <c r="L27" s="27"/>
    </row>
    <row r="28" spans="1:12" ht="12.75">
      <c r="A28" s="27"/>
      <c r="B28" s="27"/>
      <c r="C28" s="27"/>
      <c r="D28" s="27"/>
      <c r="E28" s="27"/>
      <c r="F28" s="27"/>
      <c r="G28" s="27"/>
      <c r="H28" s="27"/>
      <c r="I28" s="27"/>
      <c r="J28" s="27"/>
      <c r="K28" s="27"/>
      <c r="L28" s="27"/>
    </row>
    <row r="29" spans="1:12" ht="12.75">
      <c r="A29" s="27"/>
      <c r="B29" s="27"/>
      <c r="C29" s="27"/>
      <c r="D29" s="27"/>
      <c r="E29" s="27"/>
      <c r="F29" s="27"/>
      <c r="G29" s="27"/>
      <c r="H29" s="27"/>
      <c r="I29" s="27"/>
      <c r="J29" s="27"/>
      <c r="K29" s="27"/>
      <c r="L29" s="27"/>
    </row>
    <row r="30" spans="1:12" ht="12.75">
      <c r="A30" s="27"/>
      <c r="B30" s="27"/>
      <c r="C30" s="27"/>
      <c r="D30" s="27"/>
      <c r="E30" s="27"/>
      <c r="F30" s="27"/>
      <c r="G30" s="27"/>
      <c r="H30" s="27"/>
      <c r="I30" s="27"/>
      <c r="J30" s="27"/>
      <c r="K30" s="27"/>
      <c r="L30" s="27"/>
    </row>
    <row r="31" spans="1:12" ht="12.75">
      <c r="A31" s="27"/>
      <c r="B31" s="27"/>
      <c r="C31" s="27"/>
      <c r="D31" s="27"/>
      <c r="E31" s="27"/>
      <c r="F31" s="27"/>
      <c r="G31" s="27"/>
      <c r="H31" s="27"/>
      <c r="I31" s="27"/>
      <c r="J31" s="27"/>
      <c r="K31" s="27"/>
      <c r="L31" s="27"/>
    </row>
    <row r="32" spans="1:12" ht="12.75">
      <c r="A32" s="27"/>
      <c r="B32" s="27"/>
      <c r="C32" s="27"/>
      <c r="D32" s="27"/>
      <c r="E32" s="27"/>
      <c r="F32" s="27"/>
      <c r="G32" s="27"/>
      <c r="H32" s="27"/>
      <c r="I32" s="27"/>
      <c r="J32" s="27"/>
      <c r="K32" s="27"/>
      <c r="L32" s="27"/>
    </row>
    <row r="33" spans="1:12" ht="12.75">
      <c r="A33" s="27"/>
      <c r="B33" s="27"/>
      <c r="C33" s="27"/>
      <c r="D33" s="27"/>
      <c r="E33" s="27"/>
      <c r="F33" s="27"/>
      <c r="G33" s="27"/>
      <c r="H33" s="27"/>
      <c r="I33" s="27"/>
      <c r="J33" s="27"/>
      <c r="K33" s="27"/>
      <c r="L33" s="27"/>
    </row>
    <row r="34" spans="1:12" ht="12.75">
      <c r="A34" s="27"/>
      <c r="B34" s="27"/>
      <c r="C34" s="27"/>
      <c r="D34" s="27"/>
      <c r="E34" s="27"/>
      <c r="F34" s="27"/>
      <c r="G34" s="27"/>
      <c r="H34" s="27"/>
      <c r="I34" s="27"/>
      <c r="J34" s="27"/>
      <c r="K34" s="27"/>
      <c r="L34" s="27"/>
    </row>
    <row r="35" spans="1:12" ht="12.75">
      <c r="A35" s="27"/>
      <c r="B35" s="27"/>
      <c r="C35" s="27"/>
      <c r="D35" s="27"/>
      <c r="E35" s="27"/>
      <c r="F35" s="27"/>
      <c r="G35" s="27"/>
      <c r="H35" s="27"/>
      <c r="I35" s="27"/>
      <c r="J35" s="27"/>
      <c r="K35" s="27"/>
      <c r="L35" s="27"/>
    </row>
    <row r="36" spans="1:12" ht="12.75">
      <c r="A36" s="27"/>
      <c r="B36" s="27"/>
      <c r="C36" s="27"/>
      <c r="D36" s="27"/>
      <c r="E36" s="27"/>
      <c r="F36" s="27"/>
      <c r="G36" s="27"/>
      <c r="H36" s="27"/>
      <c r="I36" s="27"/>
      <c r="J36" s="27"/>
      <c r="K36" s="27"/>
      <c r="L36" s="27"/>
    </row>
    <row r="37" spans="1:12" ht="12.75">
      <c r="A37" s="27"/>
      <c r="B37" s="27"/>
      <c r="C37" s="27"/>
      <c r="D37" s="27"/>
      <c r="E37" s="27"/>
      <c r="F37" s="27"/>
      <c r="G37" s="27"/>
      <c r="H37" s="27"/>
      <c r="I37" s="27"/>
      <c r="J37" s="27"/>
      <c r="K37" s="27"/>
      <c r="L37" s="27"/>
    </row>
    <row r="38" spans="1:12" ht="12.75">
      <c r="A38" s="27"/>
      <c r="B38" s="27"/>
      <c r="C38" s="27"/>
      <c r="D38" s="27"/>
      <c r="E38" s="27"/>
      <c r="F38" s="27"/>
      <c r="G38" s="27"/>
      <c r="H38" s="27"/>
      <c r="I38" s="27"/>
      <c r="J38" s="27"/>
      <c r="K38" s="27"/>
      <c r="L38" s="27"/>
    </row>
    <row r="39" spans="1:12" ht="12.75">
      <c r="A39" s="27"/>
      <c r="B39" s="27"/>
      <c r="C39" s="27"/>
      <c r="D39" s="27"/>
      <c r="E39" s="27"/>
      <c r="F39" s="27"/>
      <c r="G39" s="27"/>
      <c r="H39" s="27"/>
      <c r="I39" s="27"/>
      <c r="J39" s="27"/>
      <c r="K39" s="27"/>
      <c r="L39" s="27"/>
    </row>
    <row r="40" spans="1:12" ht="12.75">
      <c r="A40" s="27"/>
      <c r="B40" s="27"/>
      <c r="C40" s="27"/>
      <c r="D40" s="27"/>
      <c r="E40" s="27"/>
      <c r="F40" s="27"/>
      <c r="G40" s="27"/>
      <c r="H40" s="27"/>
      <c r="I40" s="27"/>
      <c r="J40" s="27"/>
      <c r="K40" s="27"/>
      <c r="L40" s="27"/>
    </row>
    <row r="41" spans="1:12" ht="12.75">
      <c r="A41" s="27"/>
      <c r="B41" s="27"/>
      <c r="C41" s="27"/>
      <c r="D41" s="27"/>
      <c r="E41" s="27"/>
      <c r="F41" s="27"/>
      <c r="G41" s="27"/>
      <c r="H41" s="27"/>
      <c r="I41" s="27"/>
      <c r="J41" s="27"/>
      <c r="K41" s="27"/>
      <c r="L41" s="27"/>
    </row>
    <row r="42" spans="1:12" ht="12.75">
      <c r="A42" s="27"/>
      <c r="B42" s="27"/>
      <c r="C42" s="27"/>
      <c r="D42" s="27"/>
      <c r="E42" s="27"/>
      <c r="F42" s="27"/>
      <c r="G42" s="27"/>
      <c r="H42" s="27"/>
      <c r="I42" s="27"/>
      <c r="J42" s="27"/>
      <c r="K42" s="27"/>
      <c r="L42" s="27"/>
    </row>
    <row r="43" spans="1:12" ht="12.75">
      <c r="A43" s="27"/>
      <c r="B43" s="27"/>
      <c r="C43" s="27"/>
      <c r="D43" s="27"/>
      <c r="E43" s="27"/>
      <c r="F43" s="27"/>
      <c r="G43" s="27"/>
      <c r="H43" s="27"/>
      <c r="I43" s="27"/>
      <c r="J43" s="27"/>
      <c r="K43" s="27"/>
      <c r="L43" s="27"/>
    </row>
    <row r="44" spans="1:12" ht="12.75">
      <c r="A44" s="27"/>
      <c r="B44" s="27"/>
      <c r="C44" s="27"/>
      <c r="D44" s="27"/>
      <c r="E44" s="27"/>
      <c r="F44" s="27"/>
      <c r="G44" s="27"/>
      <c r="H44" s="27"/>
      <c r="I44" s="27"/>
      <c r="J44" s="27"/>
      <c r="K44" s="27"/>
      <c r="L44" s="27"/>
    </row>
    <row r="45" spans="1:12" ht="12.75">
      <c r="A45" s="27"/>
      <c r="B45" s="27"/>
      <c r="C45" s="27"/>
      <c r="D45" s="27"/>
      <c r="E45" s="27"/>
      <c r="F45" s="27"/>
      <c r="G45" s="27"/>
      <c r="H45" s="27"/>
      <c r="I45" s="27"/>
      <c r="J45" s="27"/>
      <c r="K45" s="27"/>
      <c r="L45" s="27"/>
    </row>
    <row r="46" spans="1:12" ht="12.75">
      <c r="A46" s="27"/>
      <c r="B46" s="27"/>
      <c r="C46" s="27"/>
      <c r="D46" s="27"/>
      <c r="E46" s="27"/>
      <c r="F46" s="27"/>
      <c r="G46" s="27"/>
      <c r="H46" s="27"/>
      <c r="I46" s="27"/>
      <c r="J46" s="27"/>
      <c r="K46" s="27"/>
      <c r="L46" s="27"/>
    </row>
    <row r="47" spans="1:12" ht="12.75">
      <c r="A47" s="27"/>
      <c r="B47" s="27"/>
      <c r="C47" s="27"/>
      <c r="D47" s="27"/>
      <c r="E47" s="27"/>
      <c r="F47" s="27"/>
      <c r="G47" s="27"/>
      <c r="H47" s="27"/>
      <c r="I47" s="27"/>
      <c r="J47" s="27"/>
      <c r="K47" s="27"/>
      <c r="L47" s="27"/>
    </row>
    <row r="48" spans="1:12" ht="12.75">
      <c r="A48" s="27"/>
      <c r="B48" s="27"/>
      <c r="C48" s="27"/>
      <c r="D48" s="27"/>
      <c r="E48" s="27"/>
      <c r="F48" s="27"/>
      <c r="G48" s="27"/>
      <c r="H48" s="27"/>
      <c r="I48" s="27"/>
      <c r="J48" s="27"/>
      <c r="K48" s="27"/>
      <c r="L48" s="27"/>
    </row>
    <row r="49" spans="1:12" ht="12.75">
      <c r="A49" s="27"/>
      <c r="B49" s="27"/>
      <c r="C49" s="27"/>
      <c r="D49" s="27"/>
      <c r="E49" s="27"/>
      <c r="F49" s="27"/>
      <c r="G49" s="27"/>
      <c r="H49" s="27"/>
      <c r="I49" s="27"/>
      <c r="J49" s="27"/>
      <c r="K49" s="27"/>
      <c r="L49" s="27"/>
    </row>
    <row r="50" spans="1:12" ht="12.75">
      <c r="A50" s="27"/>
      <c r="B50" s="27"/>
      <c r="C50" s="27"/>
      <c r="D50" s="27"/>
      <c r="E50" s="27"/>
      <c r="F50" s="27"/>
      <c r="G50" s="27"/>
      <c r="H50" s="27"/>
      <c r="I50" s="27"/>
      <c r="J50" s="27"/>
      <c r="K50" s="27"/>
      <c r="L50" s="27"/>
    </row>
    <row r="51" spans="1:12" ht="12.75">
      <c r="A51" s="27"/>
      <c r="B51" s="27"/>
      <c r="C51" s="27"/>
      <c r="D51" s="27"/>
      <c r="E51" s="27"/>
      <c r="F51" s="27"/>
      <c r="G51" s="27"/>
      <c r="H51" s="27"/>
      <c r="I51" s="27"/>
      <c r="J51" s="27"/>
      <c r="K51" s="27"/>
      <c r="L51" s="27"/>
    </row>
    <row r="52" spans="1:12" ht="12.75">
      <c r="A52" s="27"/>
      <c r="B52" s="27"/>
      <c r="C52" s="27"/>
      <c r="D52" s="27"/>
      <c r="E52" s="27"/>
      <c r="F52" s="27"/>
      <c r="G52" s="27"/>
      <c r="H52" s="27"/>
      <c r="I52" s="27"/>
      <c r="J52" s="27"/>
      <c r="K52" s="27"/>
      <c r="L52" s="27"/>
    </row>
    <row r="53" spans="1:12" ht="12.75">
      <c r="A53" s="27"/>
      <c r="B53" s="27"/>
      <c r="C53" s="27"/>
      <c r="D53" s="27"/>
      <c r="E53" s="27"/>
      <c r="F53" s="27"/>
      <c r="G53" s="27"/>
      <c r="H53" s="27"/>
      <c r="I53" s="27"/>
      <c r="J53" s="27"/>
      <c r="K53" s="27"/>
      <c r="L53" s="27"/>
    </row>
    <row r="54" spans="1:12" ht="12.75">
      <c r="A54" s="27"/>
      <c r="B54" s="27"/>
      <c r="C54" s="27"/>
      <c r="D54" s="27"/>
      <c r="E54" s="27"/>
      <c r="F54" s="27"/>
      <c r="G54" s="27"/>
      <c r="H54" s="27"/>
      <c r="I54" s="27"/>
      <c r="J54" s="27"/>
      <c r="K54" s="27"/>
      <c r="L54" s="27"/>
    </row>
    <row r="55" spans="1:12" ht="12.75">
      <c r="A55" s="27"/>
      <c r="B55" s="27"/>
      <c r="C55" s="27"/>
      <c r="D55" s="27"/>
      <c r="E55" s="27"/>
      <c r="F55" s="27"/>
      <c r="G55" s="27"/>
      <c r="H55" s="27"/>
      <c r="I55" s="27"/>
      <c r="J55" s="27"/>
      <c r="K55" s="27"/>
      <c r="L55" s="27"/>
    </row>
    <row r="56" spans="1:12" ht="12.75">
      <c r="A56" s="27"/>
      <c r="B56" s="27"/>
      <c r="C56" s="27"/>
      <c r="D56" s="27"/>
      <c r="E56" s="27"/>
      <c r="F56" s="27"/>
      <c r="G56" s="27"/>
      <c r="H56" s="27"/>
      <c r="I56" s="27"/>
      <c r="J56" s="27"/>
      <c r="K56" s="27"/>
      <c r="L56" s="27"/>
    </row>
    <row r="57" spans="1:12" ht="12.75">
      <c r="A57" s="27"/>
      <c r="B57" s="27"/>
      <c r="C57" s="27"/>
      <c r="D57" s="27"/>
      <c r="E57" s="27"/>
      <c r="F57" s="27"/>
      <c r="G57" s="27"/>
      <c r="H57" s="27"/>
      <c r="I57" s="27"/>
      <c r="J57" s="27"/>
      <c r="K57" s="27"/>
      <c r="L57" s="27"/>
    </row>
    <row r="58" spans="1:12" ht="12.75">
      <c r="A58" s="27"/>
      <c r="B58" s="27"/>
      <c r="C58" s="27"/>
      <c r="D58" s="27"/>
      <c r="E58" s="27"/>
      <c r="F58" s="27"/>
      <c r="G58" s="27"/>
      <c r="H58" s="27"/>
      <c r="I58" s="27"/>
      <c r="J58" s="27"/>
      <c r="K58" s="27"/>
      <c r="L58" s="27"/>
    </row>
    <row r="59" spans="1:12" ht="12.75">
      <c r="A59" s="27"/>
      <c r="B59" s="27"/>
      <c r="C59" s="27"/>
      <c r="D59" s="27"/>
      <c r="E59" s="27"/>
      <c r="F59" s="27"/>
      <c r="G59" s="27"/>
      <c r="H59" s="27"/>
      <c r="I59" s="27"/>
      <c r="J59" s="27"/>
      <c r="K59" s="27"/>
      <c r="L59" s="27"/>
    </row>
    <row r="60" spans="1:12" ht="12.75">
      <c r="A60" s="27"/>
      <c r="B60" s="27"/>
      <c r="C60" s="27"/>
      <c r="D60" s="27"/>
      <c r="E60" s="27"/>
      <c r="F60" s="27"/>
      <c r="G60" s="27"/>
      <c r="H60" s="27"/>
      <c r="I60" s="27"/>
      <c r="J60" s="27"/>
      <c r="K60" s="27"/>
      <c r="L60" s="27"/>
    </row>
    <row r="61" spans="1:12" ht="12.75">
      <c r="A61" s="27"/>
      <c r="B61" s="27"/>
      <c r="C61" s="27"/>
      <c r="D61" s="27"/>
      <c r="E61" s="27"/>
      <c r="F61" s="27"/>
      <c r="G61" s="27"/>
      <c r="H61" s="27"/>
      <c r="I61" s="27"/>
      <c r="J61" s="27"/>
      <c r="K61" s="27"/>
      <c r="L61" s="27"/>
    </row>
    <row r="62" spans="1:12" ht="12.75">
      <c r="A62" s="27"/>
      <c r="B62" s="27"/>
      <c r="C62" s="27"/>
      <c r="D62" s="27"/>
      <c r="E62" s="27"/>
      <c r="F62" s="27"/>
      <c r="G62" s="27"/>
      <c r="H62" s="27"/>
      <c r="I62" s="27"/>
      <c r="J62" s="27"/>
      <c r="K62" s="27"/>
      <c r="L62" s="27"/>
    </row>
    <row r="63" spans="1:12" ht="12.75">
      <c r="A63" s="27"/>
      <c r="B63" s="27"/>
      <c r="C63" s="27"/>
      <c r="D63" s="27"/>
      <c r="E63" s="27"/>
      <c r="F63" s="27"/>
      <c r="G63" s="27"/>
      <c r="H63" s="27"/>
      <c r="I63" s="27"/>
      <c r="J63" s="27"/>
      <c r="K63" s="27"/>
      <c r="L63" s="27"/>
    </row>
    <row r="64" spans="1:12" ht="12.75">
      <c r="A64" s="27"/>
      <c r="B64" s="27"/>
      <c r="C64" s="27"/>
      <c r="D64" s="27"/>
      <c r="E64" s="27"/>
      <c r="F64" s="27"/>
      <c r="G64" s="27"/>
      <c r="H64" s="27"/>
      <c r="I64" s="27"/>
      <c r="J64" s="27"/>
      <c r="K64" s="27"/>
      <c r="L64" s="27"/>
    </row>
    <row r="65" spans="1:12" ht="12.75">
      <c r="A65" s="27"/>
      <c r="B65" s="27"/>
      <c r="C65" s="27"/>
      <c r="D65" s="27"/>
      <c r="E65" s="27"/>
      <c r="F65" s="27"/>
      <c r="G65" s="27"/>
      <c r="H65" s="27"/>
      <c r="I65" s="27"/>
      <c r="J65" s="27"/>
      <c r="K65" s="27"/>
      <c r="L65" s="27"/>
    </row>
    <row r="66" spans="1:12" ht="12.75">
      <c r="A66" s="27"/>
      <c r="B66" s="27"/>
      <c r="C66" s="27"/>
      <c r="D66" s="27"/>
      <c r="E66" s="27"/>
      <c r="F66" s="27"/>
      <c r="G66" s="27"/>
      <c r="H66" s="27"/>
      <c r="I66" s="27"/>
      <c r="J66" s="27"/>
      <c r="K66" s="27"/>
      <c r="L66" s="27"/>
    </row>
    <row r="67" spans="1:12" ht="12.75">
      <c r="A67" s="27"/>
      <c r="B67" s="27"/>
      <c r="C67" s="27"/>
      <c r="D67" s="27"/>
      <c r="E67" s="27"/>
      <c r="F67" s="27"/>
      <c r="G67" s="27"/>
      <c r="H67" s="27"/>
      <c r="I67" s="27"/>
      <c r="J67" s="27"/>
      <c r="K67" s="27"/>
      <c r="L67" s="27"/>
    </row>
    <row r="68" spans="1:12" ht="12.75">
      <c r="A68" s="27"/>
      <c r="B68" s="27"/>
      <c r="C68" s="27"/>
      <c r="D68" s="27"/>
      <c r="E68" s="27"/>
      <c r="F68" s="27"/>
      <c r="G68" s="27"/>
      <c r="H68" s="27"/>
      <c r="I68" s="27"/>
      <c r="J68" s="27"/>
      <c r="K68" s="27"/>
      <c r="L68" s="27"/>
    </row>
    <row r="69" spans="1:12" ht="12.75">
      <c r="A69" s="27"/>
      <c r="B69" s="27"/>
      <c r="C69" s="27"/>
      <c r="D69" s="27"/>
      <c r="E69" s="27"/>
      <c r="F69" s="27"/>
      <c r="G69" s="27"/>
      <c r="H69" s="27"/>
      <c r="I69" s="27"/>
      <c r="J69" s="27"/>
      <c r="K69" s="27"/>
      <c r="L69" s="27"/>
    </row>
    <row r="70" spans="1:12" ht="12.75">
      <c r="A70" s="27"/>
      <c r="B70" s="27"/>
      <c r="C70" s="27"/>
      <c r="D70" s="27"/>
      <c r="E70" s="27"/>
      <c r="F70" s="27"/>
      <c r="G70" s="27"/>
      <c r="H70" s="27"/>
      <c r="I70" s="27"/>
      <c r="J70" s="27"/>
      <c r="K70" s="27"/>
      <c r="L70" s="27"/>
    </row>
    <row r="71" spans="1:12" ht="12.75">
      <c r="A71" s="27"/>
      <c r="B71" s="27"/>
      <c r="C71" s="27"/>
      <c r="D71" s="27"/>
      <c r="E71" s="27"/>
      <c r="F71" s="27"/>
      <c r="G71" s="27"/>
      <c r="H71" s="27"/>
      <c r="I71" s="27"/>
      <c r="J71" s="27"/>
      <c r="K71" s="27"/>
      <c r="L71" s="27"/>
    </row>
    <row r="72" spans="1:12" ht="12.75">
      <c r="A72" s="27"/>
      <c r="B72" s="27"/>
      <c r="C72" s="27"/>
      <c r="D72" s="27"/>
      <c r="E72" s="27"/>
      <c r="F72" s="27"/>
      <c r="G72" s="27"/>
      <c r="H72" s="27"/>
      <c r="I72" s="27"/>
      <c r="J72" s="27"/>
      <c r="K72" s="27"/>
      <c r="L72" s="27"/>
    </row>
    <row r="73" spans="1:12" ht="12.75">
      <c r="A73" s="27"/>
      <c r="B73" s="27"/>
      <c r="C73" s="27"/>
      <c r="D73" s="27"/>
      <c r="E73" s="27"/>
      <c r="F73" s="27"/>
      <c r="G73" s="27"/>
      <c r="H73" s="27"/>
      <c r="I73" s="27"/>
      <c r="J73" s="27"/>
      <c r="K73" s="27"/>
      <c r="L73" s="27"/>
    </row>
    <row r="74" spans="1:12" ht="12.75">
      <c r="A74" s="27"/>
      <c r="B74" s="27"/>
      <c r="C74" s="27"/>
      <c r="D74" s="27"/>
      <c r="E74" s="27"/>
      <c r="F74" s="27"/>
      <c r="G74" s="27"/>
      <c r="H74" s="27"/>
      <c r="I74" s="27"/>
      <c r="J74" s="27"/>
      <c r="K74" s="27"/>
      <c r="L74" s="27"/>
    </row>
    <row r="75" spans="1:12" ht="12.75">
      <c r="A75" s="27"/>
      <c r="B75" s="27"/>
      <c r="C75" s="27"/>
      <c r="D75" s="27"/>
      <c r="E75" s="27"/>
      <c r="F75" s="27"/>
      <c r="G75" s="27"/>
      <c r="H75" s="27"/>
      <c r="I75" s="27"/>
      <c r="J75" s="27"/>
      <c r="K75" s="27"/>
      <c r="L75" s="27"/>
    </row>
    <row r="76" spans="1:12" ht="49.5" customHeight="1">
      <c r="A76" s="27"/>
      <c r="B76" s="27"/>
      <c r="C76" s="27"/>
      <c r="D76" s="27"/>
      <c r="E76" s="27"/>
      <c r="F76" s="27"/>
      <c r="G76" s="27"/>
      <c r="H76" s="27"/>
      <c r="I76" s="27"/>
      <c r="J76" s="27"/>
      <c r="K76" s="27"/>
      <c r="L76" s="27"/>
    </row>
    <row r="77" spans="1:12" ht="19.5" customHeight="1">
      <c r="A77" s="27"/>
      <c r="B77" s="27"/>
      <c r="C77" s="27"/>
      <c r="D77" s="27"/>
      <c r="E77" s="27"/>
      <c r="F77" s="27"/>
      <c r="G77" s="27"/>
      <c r="H77" s="27"/>
      <c r="I77" s="27"/>
      <c r="J77" s="27"/>
      <c r="K77" s="27"/>
      <c r="L77" s="27"/>
    </row>
    <row r="78" spans="1:12" ht="12.75" customHeight="1">
      <c r="A78" s="48"/>
      <c r="B78" s="48"/>
      <c r="C78" s="48"/>
      <c r="D78" s="48"/>
      <c r="E78" s="48"/>
      <c r="F78" s="48"/>
      <c r="G78" s="48"/>
      <c r="H78" s="48"/>
      <c r="I78" s="48"/>
      <c r="J78" s="48"/>
      <c r="K78" s="48"/>
      <c r="L78" s="48"/>
    </row>
    <row r="79" spans="1:12" ht="12.75">
      <c r="A79" s="48"/>
      <c r="B79" s="48"/>
      <c r="C79" s="48"/>
      <c r="D79" s="48"/>
      <c r="E79" s="48"/>
      <c r="F79" s="48"/>
      <c r="G79" s="48"/>
      <c r="H79" s="48"/>
      <c r="I79" s="48"/>
      <c r="J79" s="48"/>
      <c r="K79" s="48"/>
      <c r="L79" s="48"/>
    </row>
    <row r="80" spans="1:12" ht="12.75">
      <c r="A80" s="48"/>
      <c r="B80" s="48"/>
      <c r="C80" s="48"/>
      <c r="D80" s="48"/>
      <c r="E80" s="48"/>
      <c r="F80" s="48"/>
      <c r="G80" s="48"/>
      <c r="H80" s="48"/>
      <c r="I80" s="48"/>
      <c r="J80" s="48"/>
      <c r="K80" s="48"/>
      <c r="L80" s="48"/>
    </row>
    <row r="81" spans="1:12" ht="12.75">
      <c r="A81" s="48"/>
      <c r="B81" s="48"/>
      <c r="C81" s="48"/>
      <c r="D81" s="48"/>
      <c r="E81" s="48"/>
      <c r="F81" s="48"/>
      <c r="G81" s="48"/>
      <c r="H81" s="48"/>
      <c r="I81" s="48"/>
      <c r="J81" s="48"/>
      <c r="K81" s="48"/>
      <c r="L81" s="48"/>
    </row>
    <row r="82" spans="1:12" ht="12.75">
      <c r="A82" s="48"/>
      <c r="B82" s="48"/>
      <c r="C82" s="48"/>
      <c r="D82" s="48"/>
      <c r="E82" s="48"/>
      <c r="F82" s="48"/>
      <c r="G82" s="48"/>
      <c r="H82" s="48"/>
      <c r="I82" s="48"/>
      <c r="J82" s="48"/>
      <c r="K82" s="48"/>
      <c r="L82" s="48"/>
    </row>
    <row r="83" spans="1:12" ht="12.75">
      <c r="A83" s="48"/>
      <c r="B83" s="48"/>
      <c r="C83" s="48"/>
      <c r="D83" s="48"/>
      <c r="E83" s="48"/>
      <c r="F83" s="48"/>
      <c r="G83" s="48"/>
      <c r="H83" s="48"/>
      <c r="I83" s="48"/>
      <c r="J83" s="48"/>
      <c r="K83" s="48"/>
      <c r="L83" s="48"/>
    </row>
    <row r="84" spans="1:12" ht="12.75">
      <c r="A84" s="48"/>
      <c r="B84" s="48"/>
      <c r="C84" s="48"/>
      <c r="D84" s="48"/>
      <c r="E84" s="48"/>
      <c r="F84" s="48"/>
      <c r="G84" s="48"/>
      <c r="H84" s="48"/>
      <c r="I84" s="48"/>
      <c r="J84" s="48"/>
      <c r="K84" s="48"/>
      <c r="L84" s="48"/>
    </row>
    <row r="85" spans="1:12" ht="12.75">
      <c r="A85" s="48"/>
      <c r="B85" s="48"/>
      <c r="C85" s="48"/>
      <c r="D85" s="48"/>
      <c r="E85" s="48"/>
      <c r="F85" s="48"/>
      <c r="G85" s="48"/>
      <c r="H85" s="48"/>
      <c r="I85" s="48"/>
      <c r="J85" s="48"/>
      <c r="K85" s="48"/>
      <c r="L85" s="48"/>
    </row>
    <row r="86" spans="1:12" ht="12.75">
      <c r="A86" s="48"/>
      <c r="B86" s="48"/>
      <c r="C86" s="48"/>
      <c r="D86" s="48"/>
      <c r="E86" s="48"/>
      <c r="F86" s="48"/>
      <c r="G86" s="48"/>
      <c r="H86" s="48"/>
      <c r="I86" s="48"/>
      <c r="J86" s="48"/>
      <c r="K86" s="48"/>
      <c r="L86" s="48"/>
    </row>
    <row r="87" spans="1:12" ht="12.75">
      <c r="A87" s="48"/>
      <c r="B87" s="48"/>
      <c r="C87" s="48"/>
      <c r="D87" s="48"/>
      <c r="E87" s="48"/>
      <c r="F87" s="48"/>
      <c r="G87" s="48"/>
      <c r="H87" s="48"/>
      <c r="I87" s="48"/>
      <c r="J87" s="48"/>
      <c r="K87" s="48"/>
      <c r="L87" s="48"/>
    </row>
    <row r="88" spans="1:12" ht="12.75">
      <c r="A88" s="48"/>
      <c r="B88" s="48"/>
      <c r="C88" s="48"/>
      <c r="D88" s="48"/>
      <c r="E88" s="48"/>
      <c r="F88" s="48"/>
      <c r="G88" s="48"/>
      <c r="H88" s="48"/>
      <c r="I88" s="48"/>
      <c r="J88" s="48"/>
      <c r="K88" s="48"/>
      <c r="L88" s="48"/>
    </row>
    <row r="89" spans="1:12" ht="12.75">
      <c r="A89" s="48"/>
      <c r="B89" s="48"/>
      <c r="C89" s="48"/>
      <c r="D89" s="48"/>
      <c r="E89" s="48"/>
      <c r="F89" s="48"/>
      <c r="G89" s="48"/>
      <c r="H89" s="48"/>
      <c r="I89" s="48"/>
      <c r="J89" s="48"/>
      <c r="K89" s="48"/>
      <c r="L89" s="48"/>
    </row>
    <row r="90" spans="1:12" ht="12.75">
      <c r="A90" s="48"/>
      <c r="B90" s="48"/>
      <c r="C90" s="48"/>
      <c r="D90" s="48"/>
      <c r="E90" s="48"/>
      <c r="F90" s="48"/>
      <c r="G90" s="48"/>
      <c r="H90" s="48"/>
      <c r="I90" s="48"/>
      <c r="J90" s="48"/>
      <c r="K90" s="48"/>
      <c r="L90" s="48"/>
    </row>
    <row r="91" spans="1:12" ht="12.75">
      <c r="A91" s="48"/>
      <c r="B91" s="48"/>
      <c r="C91" s="48"/>
      <c r="D91" s="48"/>
      <c r="E91" s="48"/>
      <c r="F91" s="48"/>
      <c r="G91" s="48"/>
      <c r="H91" s="48"/>
      <c r="I91" s="48"/>
      <c r="J91" s="48"/>
      <c r="K91" s="48"/>
      <c r="L91" s="48"/>
    </row>
    <row r="92" spans="1:12" ht="12.75">
      <c r="A92" s="48"/>
      <c r="B92" s="48"/>
      <c r="C92" s="48"/>
      <c r="D92" s="48"/>
      <c r="E92" s="48"/>
      <c r="F92" s="48"/>
      <c r="G92" s="48"/>
      <c r="H92" s="48"/>
      <c r="I92" s="48"/>
      <c r="J92" s="48"/>
      <c r="K92" s="48"/>
      <c r="L92" s="48"/>
    </row>
    <row r="93" spans="1:12" ht="12.75">
      <c r="A93" s="48"/>
      <c r="B93" s="48"/>
      <c r="C93" s="48"/>
      <c r="D93" s="48"/>
      <c r="E93" s="48"/>
      <c r="F93" s="48"/>
      <c r="G93" s="48"/>
      <c r="H93" s="48"/>
      <c r="I93" s="48"/>
      <c r="J93" s="48"/>
      <c r="K93" s="48"/>
      <c r="L93" s="48"/>
    </row>
    <row r="94" spans="1:12" ht="12.75">
      <c r="A94" s="48"/>
      <c r="B94" s="48"/>
      <c r="C94" s="48"/>
      <c r="D94" s="48"/>
      <c r="E94" s="48"/>
      <c r="F94" s="48"/>
      <c r="G94" s="48"/>
      <c r="H94" s="48"/>
      <c r="I94" s="48"/>
      <c r="J94" s="48"/>
      <c r="K94" s="48"/>
      <c r="L94" s="48"/>
    </row>
    <row r="95" spans="1:12" ht="12.75">
      <c r="A95" s="48"/>
      <c r="B95" s="48"/>
      <c r="C95" s="48"/>
      <c r="D95" s="48"/>
      <c r="E95" s="48"/>
      <c r="F95" s="48"/>
      <c r="G95" s="48"/>
      <c r="H95" s="48"/>
      <c r="I95" s="48"/>
      <c r="J95" s="48"/>
      <c r="K95" s="48"/>
      <c r="L95" s="48"/>
    </row>
    <row r="96" spans="1:12" ht="12.75">
      <c r="A96" s="48"/>
      <c r="B96" s="48"/>
      <c r="C96" s="48"/>
      <c r="D96" s="48"/>
      <c r="E96" s="48"/>
      <c r="F96" s="48"/>
      <c r="G96" s="48"/>
      <c r="H96" s="48"/>
      <c r="I96" s="48"/>
      <c r="J96" s="48"/>
      <c r="K96" s="48"/>
      <c r="L96" s="48"/>
    </row>
    <row r="97" spans="1:12" ht="12.75">
      <c r="A97" s="48"/>
      <c r="B97" s="48"/>
      <c r="C97" s="48"/>
      <c r="D97" s="48"/>
      <c r="E97" s="48"/>
      <c r="F97" s="48"/>
      <c r="G97" s="48"/>
      <c r="H97" s="48"/>
      <c r="I97" s="48"/>
      <c r="J97" s="48"/>
      <c r="K97" s="48"/>
      <c r="L97" s="48"/>
    </row>
    <row r="98" spans="1:12" ht="12.75">
      <c r="A98" s="48"/>
      <c r="B98" s="48"/>
      <c r="C98" s="48"/>
      <c r="D98" s="48"/>
      <c r="E98" s="48"/>
      <c r="F98" s="48"/>
      <c r="G98" s="48"/>
      <c r="H98" s="48"/>
      <c r="I98" s="48"/>
      <c r="J98" s="48"/>
      <c r="K98" s="48"/>
      <c r="L98" s="48"/>
    </row>
    <row r="99" spans="1:12" ht="12.75">
      <c r="A99" s="48"/>
      <c r="B99" s="48"/>
      <c r="C99" s="48"/>
      <c r="D99" s="48"/>
      <c r="E99" s="48"/>
      <c r="F99" s="48"/>
      <c r="G99" s="48"/>
      <c r="H99" s="48"/>
      <c r="I99" s="48"/>
      <c r="J99" s="48"/>
      <c r="K99" s="48"/>
      <c r="L99" s="48"/>
    </row>
    <row r="100" spans="1:12" ht="12.75">
      <c r="A100" s="48"/>
      <c r="B100" s="48"/>
      <c r="C100" s="48"/>
      <c r="D100" s="48"/>
      <c r="E100" s="48"/>
      <c r="F100" s="48"/>
      <c r="G100" s="48"/>
      <c r="H100" s="48"/>
      <c r="I100" s="48"/>
      <c r="J100" s="48"/>
      <c r="K100" s="48"/>
      <c r="L100" s="48"/>
    </row>
    <row r="101" spans="1:12" ht="12.75">
      <c r="A101" s="48"/>
      <c r="B101" s="48"/>
      <c r="C101" s="48"/>
      <c r="D101" s="48"/>
      <c r="E101" s="48"/>
      <c r="F101" s="48"/>
      <c r="G101" s="48"/>
      <c r="H101" s="48"/>
      <c r="I101" s="48"/>
      <c r="J101" s="48"/>
      <c r="K101" s="48"/>
      <c r="L101" s="48"/>
    </row>
    <row r="102" spans="1:12" ht="12.75">
      <c r="A102" s="48"/>
      <c r="B102" s="48"/>
      <c r="C102" s="48"/>
      <c r="D102" s="48"/>
      <c r="E102" s="48"/>
      <c r="F102" s="48"/>
      <c r="G102" s="48"/>
      <c r="H102" s="48"/>
      <c r="I102" s="48"/>
      <c r="J102" s="48"/>
      <c r="K102" s="48"/>
      <c r="L102" s="48"/>
    </row>
    <row r="103" spans="1:12" ht="12.75">
      <c r="A103" s="48"/>
      <c r="B103" s="48"/>
      <c r="C103" s="48"/>
      <c r="D103" s="48"/>
      <c r="E103" s="48"/>
      <c r="F103" s="48"/>
      <c r="G103" s="48"/>
      <c r="H103" s="48"/>
      <c r="I103" s="48"/>
      <c r="J103" s="48"/>
      <c r="K103" s="48"/>
      <c r="L103" s="48"/>
    </row>
    <row r="104" spans="1:12" ht="12.75">
      <c r="A104" s="48"/>
      <c r="B104" s="48"/>
      <c r="C104" s="48"/>
      <c r="D104" s="48"/>
      <c r="E104" s="48"/>
      <c r="F104" s="48"/>
      <c r="G104" s="48"/>
      <c r="H104" s="48"/>
      <c r="I104" s="48"/>
      <c r="J104" s="48"/>
      <c r="K104" s="48"/>
      <c r="L104" s="48"/>
    </row>
    <row r="105" spans="1:12" ht="12.75">
      <c r="A105" s="48"/>
      <c r="B105" s="48"/>
      <c r="C105" s="48"/>
      <c r="D105" s="48"/>
      <c r="E105" s="48"/>
      <c r="F105" s="48"/>
      <c r="G105" s="48"/>
      <c r="H105" s="48"/>
      <c r="I105" s="48"/>
      <c r="J105" s="48"/>
      <c r="K105" s="48"/>
      <c r="L105" s="48"/>
    </row>
    <row r="106" spans="1:12" ht="12.75">
      <c r="A106" s="48"/>
      <c r="B106" s="48"/>
      <c r="C106" s="48"/>
      <c r="D106" s="48"/>
      <c r="E106" s="48"/>
      <c r="F106" s="48"/>
      <c r="G106" s="48"/>
      <c r="H106" s="48"/>
      <c r="I106" s="48"/>
      <c r="J106" s="48"/>
      <c r="K106" s="48"/>
      <c r="L106" s="48"/>
    </row>
    <row r="107" spans="1:12" ht="12.75">
      <c r="A107" s="48"/>
      <c r="B107" s="48"/>
      <c r="C107" s="48"/>
      <c r="D107" s="48"/>
      <c r="E107" s="48"/>
      <c r="F107" s="48"/>
      <c r="G107" s="48"/>
      <c r="H107" s="48"/>
      <c r="I107" s="48"/>
      <c r="J107" s="48"/>
      <c r="K107" s="48"/>
      <c r="L107" s="48"/>
    </row>
    <row r="108" spans="1:12" ht="12.75">
      <c r="A108" s="48"/>
      <c r="B108" s="48"/>
      <c r="C108" s="48"/>
      <c r="D108" s="48"/>
      <c r="E108" s="48"/>
      <c r="F108" s="48"/>
      <c r="G108" s="48"/>
      <c r="H108" s="48"/>
      <c r="I108" s="48"/>
      <c r="J108" s="48"/>
      <c r="K108" s="48"/>
      <c r="L108" s="48"/>
    </row>
    <row r="109" spans="1:12" ht="12.75">
      <c r="A109" s="48"/>
      <c r="B109" s="48"/>
      <c r="C109" s="48"/>
      <c r="D109" s="48"/>
      <c r="E109" s="48"/>
      <c r="F109" s="48"/>
      <c r="G109" s="48"/>
      <c r="H109" s="48"/>
      <c r="I109" s="48"/>
      <c r="J109" s="48"/>
      <c r="K109" s="48"/>
      <c r="L109" s="48"/>
    </row>
    <row r="110" spans="1:12" ht="12.75">
      <c r="A110" s="48"/>
      <c r="B110" s="48"/>
      <c r="C110" s="48"/>
      <c r="D110" s="48"/>
      <c r="E110" s="48"/>
      <c r="F110" s="48"/>
      <c r="G110" s="48"/>
      <c r="H110" s="48"/>
      <c r="I110" s="48"/>
      <c r="J110" s="48"/>
      <c r="K110" s="48"/>
      <c r="L110" s="48"/>
    </row>
    <row r="111" spans="1:12" ht="12.75">
      <c r="A111" s="48"/>
      <c r="B111" s="48"/>
      <c r="C111" s="48"/>
      <c r="D111" s="48"/>
      <c r="E111" s="48"/>
      <c r="F111" s="48"/>
      <c r="G111" s="48"/>
      <c r="H111" s="48"/>
      <c r="I111" s="48"/>
      <c r="J111" s="48"/>
      <c r="K111" s="48"/>
      <c r="L111" s="48"/>
    </row>
    <row r="112" spans="1:12" ht="12.75">
      <c r="A112" s="48"/>
      <c r="B112" s="48"/>
      <c r="C112" s="48"/>
      <c r="D112" s="48"/>
      <c r="E112" s="48"/>
      <c r="F112" s="48"/>
      <c r="G112" s="48"/>
      <c r="H112" s="48"/>
      <c r="I112" s="48"/>
      <c r="J112" s="48"/>
      <c r="K112" s="48"/>
      <c r="L112" s="48"/>
    </row>
    <row r="113" spans="1:12" ht="12.75">
      <c r="A113" s="48"/>
      <c r="B113" s="48"/>
      <c r="C113" s="48"/>
      <c r="D113" s="48"/>
      <c r="E113" s="48"/>
      <c r="F113" s="48"/>
      <c r="G113" s="48"/>
      <c r="H113" s="48"/>
      <c r="I113" s="48"/>
      <c r="J113" s="48"/>
      <c r="K113" s="48"/>
      <c r="L113" s="48"/>
    </row>
    <row r="114" spans="1:12" ht="12.75">
      <c r="A114" s="48"/>
      <c r="B114" s="48"/>
      <c r="C114" s="48"/>
      <c r="D114" s="48"/>
      <c r="E114" s="48"/>
      <c r="F114" s="48"/>
      <c r="G114" s="48"/>
      <c r="H114" s="48"/>
      <c r="I114" s="48"/>
      <c r="J114" s="48"/>
      <c r="K114" s="48"/>
      <c r="L114" s="48"/>
    </row>
    <row r="115" spans="1:12" ht="12.75">
      <c r="A115" s="48"/>
      <c r="B115" s="48"/>
      <c r="C115" s="48"/>
      <c r="D115" s="48"/>
      <c r="E115" s="48"/>
      <c r="F115" s="48"/>
      <c r="G115" s="48"/>
      <c r="H115" s="48"/>
      <c r="I115" s="48"/>
      <c r="J115" s="48"/>
      <c r="K115" s="48"/>
      <c r="L115" s="48"/>
    </row>
    <row r="116" spans="1:12" ht="12.75">
      <c r="A116" s="48"/>
      <c r="B116" s="48"/>
      <c r="C116" s="48"/>
      <c r="D116" s="48"/>
      <c r="E116" s="48"/>
      <c r="F116" s="48"/>
      <c r="G116" s="48"/>
      <c r="H116" s="48"/>
      <c r="I116" s="48"/>
      <c r="J116" s="48"/>
      <c r="K116" s="48"/>
      <c r="L116" s="48"/>
    </row>
    <row r="117" spans="1:12" ht="12.75">
      <c r="A117" s="48"/>
      <c r="B117" s="48"/>
      <c r="C117" s="48"/>
      <c r="D117" s="48"/>
      <c r="E117" s="48"/>
      <c r="F117" s="48"/>
      <c r="G117" s="48"/>
      <c r="H117" s="48"/>
      <c r="I117" s="48"/>
      <c r="J117" s="48"/>
      <c r="K117" s="48"/>
      <c r="L117" s="48"/>
    </row>
    <row r="118" spans="1:12" ht="12.75">
      <c r="A118" s="48"/>
      <c r="B118" s="48"/>
      <c r="C118" s="48"/>
      <c r="D118" s="48"/>
      <c r="E118" s="48"/>
      <c r="F118" s="48"/>
      <c r="G118" s="48"/>
      <c r="H118" s="48"/>
      <c r="I118" s="48"/>
      <c r="J118" s="48"/>
      <c r="K118" s="48"/>
      <c r="L118" s="48"/>
    </row>
    <row r="119" spans="1:12" ht="12.75">
      <c r="A119" s="48"/>
      <c r="B119" s="48"/>
      <c r="C119" s="48"/>
      <c r="D119" s="48"/>
      <c r="E119" s="48"/>
      <c r="F119" s="48"/>
      <c r="G119" s="48"/>
      <c r="H119" s="48"/>
      <c r="I119" s="48"/>
      <c r="J119" s="48"/>
      <c r="K119" s="48"/>
      <c r="L119" s="48"/>
    </row>
    <row r="120" spans="1:12" ht="12.75">
      <c r="A120" s="48"/>
      <c r="B120" s="48"/>
      <c r="C120" s="48"/>
      <c r="D120" s="48"/>
      <c r="E120" s="48"/>
      <c r="F120" s="48"/>
      <c r="G120" s="48"/>
      <c r="H120" s="48"/>
      <c r="I120" s="48"/>
      <c r="J120" s="48"/>
      <c r="K120" s="48"/>
      <c r="L120" s="48"/>
    </row>
    <row r="121" spans="1:12" ht="12.75">
      <c r="A121" s="48"/>
      <c r="B121" s="48"/>
      <c r="C121" s="48"/>
      <c r="D121" s="48"/>
      <c r="E121" s="48"/>
      <c r="F121" s="48"/>
      <c r="G121" s="48"/>
      <c r="H121" s="48"/>
      <c r="I121" s="48"/>
      <c r="J121" s="48"/>
      <c r="K121" s="48"/>
      <c r="L121" s="48"/>
    </row>
    <row r="122" spans="1:12" ht="12.75">
      <c r="A122" s="48"/>
      <c r="B122" s="48"/>
      <c r="C122" s="48"/>
      <c r="D122" s="48"/>
      <c r="E122" s="48"/>
      <c r="F122" s="48"/>
      <c r="G122" s="48"/>
      <c r="H122" s="48"/>
      <c r="I122" s="48"/>
      <c r="J122" s="48"/>
      <c r="K122" s="48"/>
      <c r="L122" s="48"/>
    </row>
    <row r="123" spans="1:12" ht="12.75">
      <c r="A123" s="48"/>
      <c r="B123" s="48"/>
      <c r="C123" s="48"/>
      <c r="D123" s="48"/>
      <c r="E123" s="48"/>
      <c r="F123" s="48"/>
      <c r="G123" s="48"/>
      <c r="H123" s="48"/>
      <c r="I123" s="48"/>
      <c r="J123" s="48"/>
      <c r="K123" s="48"/>
      <c r="L123" s="48"/>
    </row>
    <row r="124" spans="1:12" ht="12.75">
      <c r="A124" s="48"/>
      <c r="B124" s="48"/>
      <c r="C124" s="48"/>
      <c r="D124" s="48"/>
      <c r="E124" s="48"/>
      <c r="F124" s="48"/>
      <c r="G124" s="48"/>
      <c r="H124" s="48"/>
      <c r="I124" s="48"/>
      <c r="J124" s="48"/>
      <c r="K124" s="48"/>
      <c r="L124" s="48"/>
    </row>
    <row r="125" spans="1:12" ht="12.75">
      <c r="A125" s="48"/>
      <c r="B125" s="48"/>
      <c r="C125" s="48"/>
      <c r="D125" s="48"/>
      <c r="E125" s="48"/>
      <c r="F125" s="48"/>
      <c r="G125" s="48"/>
      <c r="H125" s="48"/>
      <c r="I125" s="48"/>
      <c r="J125" s="48"/>
      <c r="K125" s="48"/>
      <c r="L125" s="48"/>
    </row>
    <row r="126" spans="1:12" ht="12.75">
      <c r="A126" s="48"/>
      <c r="B126" s="48"/>
      <c r="C126" s="48"/>
      <c r="D126" s="48"/>
      <c r="E126" s="48"/>
      <c r="F126" s="48"/>
      <c r="G126" s="48"/>
      <c r="H126" s="48"/>
      <c r="I126" s="48"/>
      <c r="J126" s="48"/>
      <c r="K126" s="48"/>
      <c r="L126" s="48"/>
    </row>
    <row r="127" spans="1:12" ht="12.75">
      <c r="A127" s="48"/>
      <c r="B127" s="48"/>
      <c r="C127" s="48"/>
      <c r="D127" s="48"/>
      <c r="E127" s="48"/>
      <c r="F127" s="48"/>
      <c r="G127" s="48"/>
      <c r="H127" s="48"/>
      <c r="I127" s="48"/>
      <c r="J127" s="48"/>
      <c r="K127" s="48"/>
      <c r="L127" s="48"/>
    </row>
    <row r="128" spans="1:12" ht="49.5" customHeight="1">
      <c r="A128" s="48"/>
      <c r="B128" s="48"/>
      <c r="C128" s="48"/>
      <c r="D128" s="48"/>
      <c r="E128" s="48"/>
      <c r="F128" s="48"/>
      <c r="G128" s="48"/>
      <c r="H128" s="48"/>
      <c r="I128" s="48"/>
      <c r="J128" s="48"/>
      <c r="K128" s="48"/>
      <c r="L128" s="48"/>
    </row>
    <row r="129" spans="1:12" ht="19.5" customHeight="1">
      <c r="A129" s="48"/>
      <c r="B129" s="48"/>
      <c r="C129" s="48"/>
      <c r="D129" s="48"/>
      <c r="E129" s="48"/>
      <c r="F129" s="48"/>
      <c r="G129" s="48"/>
      <c r="H129" s="48"/>
      <c r="I129" s="48"/>
      <c r="J129" s="48"/>
      <c r="K129" s="48"/>
      <c r="L129" s="48"/>
    </row>
    <row r="130" spans="1:12" ht="12.75">
      <c r="A130" s="48"/>
      <c r="B130" s="48"/>
      <c r="C130" s="48"/>
      <c r="D130" s="48"/>
      <c r="E130" s="48"/>
      <c r="F130" s="48"/>
      <c r="G130" s="48"/>
      <c r="H130" s="48"/>
      <c r="I130" s="48"/>
      <c r="J130" s="48"/>
      <c r="K130" s="48"/>
      <c r="L130" s="48"/>
    </row>
    <row r="131" spans="1:12" ht="12.75">
      <c r="A131" s="48"/>
      <c r="B131" s="48"/>
      <c r="C131" s="48"/>
      <c r="D131" s="48"/>
      <c r="E131" s="48"/>
      <c r="F131" s="48"/>
      <c r="G131" s="48"/>
      <c r="H131" s="48"/>
      <c r="I131" s="48"/>
      <c r="J131" s="48"/>
      <c r="K131" s="48"/>
      <c r="L131" s="48"/>
    </row>
    <row r="132" spans="1:12" ht="12.75">
      <c r="A132" s="48"/>
      <c r="B132" s="48"/>
      <c r="C132" s="48"/>
      <c r="D132" s="48"/>
      <c r="E132" s="48"/>
      <c r="F132" s="48"/>
      <c r="G132" s="48"/>
      <c r="H132" s="48"/>
      <c r="I132" s="48"/>
      <c r="J132" s="48"/>
      <c r="K132" s="48"/>
      <c r="L132" s="48"/>
    </row>
    <row r="133" spans="1:12" ht="12.75">
      <c r="A133" s="48"/>
      <c r="B133" s="48"/>
      <c r="C133" s="48"/>
      <c r="D133" s="48"/>
      <c r="E133" s="48"/>
      <c r="F133" s="48"/>
      <c r="G133" s="48"/>
      <c r="H133" s="48"/>
      <c r="I133" s="48"/>
      <c r="J133" s="48"/>
      <c r="K133" s="48"/>
      <c r="L133" s="48"/>
    </row>
    <row r="134" spans="1:12" ht="12.75">
      <c r="A134" s="48"/>
      <c r="B134" s="48"/>
      <c r="C134" s="48"/>
      <c r="D134" s="48"/>
      <c r="E134" s="48"/>
      <c r="F134" s="48"/>
      <c r="G134" s="48"/>
      <c r="H134" s="48"/>
      <c r="I134" s="48"/>
      <c r="J134" s="48"/>
      <c r="K134" s="48"/>
      <c r="L134" s="48"/>
    </row>
    <row r="135" spans="1:12" ht="12.75">
      <c r="A135" s="48"/>
      <c r="B135" s="48"/>
      <c r="C135" s="48"/>
      <c r="D135" s="48"/>
      <c r="E135" s="48"/>
      <c r="F135" s="48"/>
      <c r="G135" s="48"/>
      <c r="H135" s="48"/>
      <c r="I135" s="48"/>
      <c r="J135" s="48"/>
      <c r="K135" s="48"/>
      <c r="L135" s="48"/>
    </row>
    <row r="136" spans="1:12" ht="12.75">
      <c r="A136" s="48"/>
      <c r="B136" s="48"/>
      <c r="C136" s="48"/>
      <c r="D136" s="48"/>
      <c r="E136" s="48"/>
      <c r="F136" s="48"/>
      <c r="G136" s="48"/>
      <c r="H136" s="48"/>
      <c r="I136" s="48"/>
      <c r="J136" s="48"/>
      <c r="K136" s="48"/>
      <c r="L136" s="48"/>
    </row>
    <row r="137" spans="1:12" ht="12.75">
      <c r="A137" s="48"/>
      <c r="B137" s="48"/>
      <c r="C137" s="48"/>
      <c r="D137" s="48"/>
      <c r="E137" s="48"/>
      <c r="F137" s="48"/>
      <c r="G137" s="48"/>
      <c r="H137" s="48"/>
      <c r="I137" s="48"/>
      <c r="J137" s="48"/>
      <c r="K137" s="48"/>
      <c r="L137" s="48"/>
    </row>
    <row r="138" spans="1:12" ht="12.75">
      <c r="A138" s="48"/>
      <c r="B138" s="48"/>
      <c r="C138" s="48"/>
      <c r="D138" s="48"/>
      <c r="E138" s="48"/>
      <c r="F138" s="48"/>
      <c r="G138" s="48"/>
      <c r="H138" s="48"/>
      <c r="I138" s="48"/>
      <c r="J138" s="48"/>
      <c r="K138" s="48"/>
      <c r="L138" s="48"/>
    </row>
    <row r="139" spans="1:12" ht="12.75">
      <c r="A139" s="48"/>
      <c r="B139" s="48"/>
      <c r="C139" s="48"/>
      <c r="D139" s="48"/>
      <c r="E139" s="48"/>
      <c r="F139" s="48"/>
      <c r="G139" s="48"/>
      <c r="H139" s="48"/>
      <c r="I139" s="48"/>
      <c r="J139" s="48"/>
      <c r="K139" s="48"/>
      <c r="L139" s="48"/>
    </row>
    <row r="140" spans="1:12" ht="12.75">
      <c r="A140" s="48"/>
      <c r="B140" s="48"/>
      <c r="C140" s="48"/>
      <c r="D140" s="48"/>
      <c r="E140" s="48"/>
      <c r="F140" s="48"/>
      <c r="G140" s="48"/>
      <c r="H140" s="48"/>
      <c r="I140" s="48"/>
      <c r="J140" s="48"/>
      <c r="K140" s="48"/>
      <c r="L140" s="48"/>
    </row>
    <row r="141" spans="1:12" ht="12.75">
      <c r="A141" s="48"/>
      <c r="B141" s="48"/>
      <c r="C141" s="48"/>
      <c r="D141" s="48"/>
      <c r="E141" s="48"/>
      <c r="F141" s="48"/>
      <c r="G141" s="48"/>
      <c r="H141" s="48"/>
      <c r="I141" s="48"/>
      <c r="J141" s="48"/>
      <c r="K141" s="48"/>
      <c r="L141" s="48"/>
    </row>
    <row r="142" spans="1:12" ht="12.75">
      <c r="A142" s="48"/>
      <c r="B142" s="48"/>
      <c r="C142" s="48"/>
      <c r="D142" s="48"/>
      <c r="E142" s="48"/>
      <c r="F142" s="48"/>
      <c r="G142" s="48"/>
      <c r="H142" s="48"/>
      <c r="I142" s="48"/>
      <c r="J142" s="48"/>
      <c r="K142" s="48"/>
      <c r="L142" s="48"/>
    </row>
    <row r="143" spans="1:12" ht="12.75">
      <c r="A143" s="48"/>
      <c r="B143" s="48"/>
      <c r="C143" s="48"/>
      <c r="D143" s="48"/>
      <c r="E143" s="48"/>
      <c r="F143" s="48"/>
      <c r="G143" s="48"/>
      <c r="H143" s="48"/>
      <c r="I143" s="48"/>
      <c r="J143" s="48"/>
      <c r="K143" s="48"/>
      <c r="L143" s="48"/>
    </row>
    <row r="144" spans="1:12" ht="12.75">
      <c r="A144" s="48"/>
      <c r="B144" s="48"/>
      <c r="C144" s="48"/>
      <c r="D144" s="48"/>
      <c r="E144" s="48"/>
      <c r="F144" s="48"/>
      <c r="G144" s="48"/>
      <c r="H144" s="48"/>
      <c r="I144" s="48"/>
      <c r="J144" s="48"/>
      <c r="K144" s="48"/>
      <c r="L144" s="48"/>
    </row>
    <row r="160" ht="49.5" customHeight="1"/>
    <row r="161" ht="19.5" customHeight="1"/>
    <row r="193" ht="49.5" customHeight="1"/>
    <row r="194" ht="19.5" customHeight="1"/>
    <row r="222" ht="49.5" customHeight="1"/>
    <row r="223" ht="19.5" customHeight="1"/>
    <row r="288" ht="49.5" customHeight="1"/>
    <row r="289" ht="19.5" customHeight="1"/>
    <row r="316" ht="49.5" customHeight="1"/>
    <row r="317" ht="19.5" customHeight="1"/>
    <row r="387" ht="49.5" customHeight="1"/>
    <row r="388" ht="19.5" customHeight="1"/>
    <row r="423" ht="49.5" customHeight="1"/>
    <row r="424" ht="19.5" customHeight="1"/>
    <row r="432" ht="49.5" customHeight="1"/>
    <row r="433" ht="19.5" customHeight="1"/>
    <row r="446" ht="49.5" customHeight="1"/>
    <row r="447" ht="19.5" customHeight="1"/>
    <row r="461" ht="49.5" customHeight="1"/>
    <row r="462" ht="19.5" customHeight="1"/>
  </sheetData>
  <sheetProtection/>
  <mergeCells count="2">
    <mergeCell ref="A1:L1"/>
    <mergeCell ref="A12:L15"/>
  </mergeCells>
  <printOptions/>
  <pageMargins left="0.75" right="0.75" top="1" bottom="1" header="0.5" footer="0.5"/>
  <pageSetup fitToHeight="0" fitToWidth="0" horizontalDpi="300" verticalDpi="300" orientation="portrait" pageOrder="overThenDown" paperSize="9"/>
</worksheet>
</file>

<file path=xl/worksheets/sheet13.xml><?xml version="1.0" encoding="utf-8"?>
<worksheet xmlns="http://schemas.openxmlformats.org/spreadsheetml/2006/main" xmlns:r="http://schemas.openxmlformats.org/officeDocument/2006/relationships">
  <sheetPr>
    <tabColor indexed="20"/>
  </sheetPr>
  <dimension ref="A1:L16"/>
  <sheetViews>
    <sheetView workbookViewId="0" topLeftCell="C1">
      <selection activeCell="E25" sqref="E25"/>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 t="s">
        <v>594</v>
      </c>
      <c r="B1" s="2"/>
      <c r="C1" s="2"/>
      <c r="D1" s="2"/>
      <c r="E1" s="2"/>
      <c r="F1" s="2"/>
      <c r="G1" s="2"/>
      <c r="H1" s="2"/>
      <c r="I1" s="2"/>
      <c r="J1" s="2"/>
      <c r="K1" s="2"/>
      <c r="L1" s="9"/>
    </row>
    <row r="2" spans="1:12" ht="13.5">
      <c r="A2" s="45" t="s">
        <v>1</v>
      </c>
      <c r="B2" s="45" t="s">
        <v>2</v>
      </c>
      <c r="C2" s="23" t="s">
        <v>3</v>
      </c>
      <c r="D2" s="45" t="s">
        <v>4</v>
      </c>
      <c r="E2" s="45" t="s">
        <v>5</v>
      </c>
      <c r="F2" s="45" t="s">
        <v>64</v>
      </c>
      <c r="G2" s="45" t="s">
        <v>6</v>
      </c>
      <c r="H2" s="45" t="s">
        <v>7</v>
      </c>
      <c r="I2" s="45" t="s">
        <v>8</v>
      </c>
      <c r="J2" s="45" t="s">
        <v>9</v>
      </c>
      <c r="K2" s="45" t="s">
        <v>11</v>
      </c>
      <c r="L2" s="45" t="s">
        <v>12</v>
      </c>
    </row>
    <row r="3" spans="1:12" ht="36">
      <c r="A3" s="32">
        <v>1</v>
      </c>
      <c r="B3" s="46" t="s">
        <v>1146</v>
      </c>
      <c r="C3" s="46" t="s">
        <v>1147</v>
      </c>
      <c r="D3" s="46" t="s">
        <v>1148</v>
      </c>
      <c r="E3" s="46" t="s">
        <v>40</v>
      </c>
      <c r="F3" s="46" t="s">
        <v>87</v>
      </c>
      <c r="G3" s="47">
        <v>1</v>
      </c>
      <c r="H3" s="46" t="s">
        <v>88</v>
      </c>
      <c r="I3" s="46" t="s">
        <v>30</v>
      </c>
      <c r="J3" s="46" t="s">
        <v>915</v>
      </c>
      <c r="K3" s="46" t="s">
        <v>25</v>
      </c>
      <c r="L3" s="46" t="s">
        <v>1149</v>
      </c>
    </row>
    <row r="4" spans="1:12" ht="36">
      <c r="A4" s="32">
        <v>2</v>
      </c>
      <c r="B4" s="46" t="s">
        <v>1150</v>
      </c>
      <c r="C4" s="46" t="s">
        <v>1151</v>
      </c>
      <c r="D4" s="46" t="s">
        <v>1152</v>
      </c>
      <c r="E4" s="46" t="s">
        <v>40</v>
      </c>
      <c r="F4" s="46" t="s">
        <v>87</v>
      </c>
      <c r="G4" s="47">
        <v>1</v>
      </c>
      <c r="H4" s="46" t="s">
        <v>88</v>
      </c>
      <c r="I4" s="46" t="s">
        <v>30</v>
      </c>
      <c r="J4" s="46" t="s">
        <v>20</v>
      </c>
      <c r="K4" s="46" t="s">
        <v>25</v>
      </c>
      <c r="L4" s="46" t="s">
        <v>1153</v>
      </c>
    </row>
    <row r="5" spans="1:12" ht="12.75">
      <c r="A5" s="32">
        <v>3</v>
      </c>
      <c r="B5" s="46" t="s">
        <v>1154</v>
      </c>
      <c r="C5" s="46" t="s">
        <v>1155</v>
      </c>
      <c r="D5" s="46" t="s">
        <v>610</v>
      </c>
      <c r="E5" s="46" t="s">
        <v>40</v>
      </c>
      <c r="F5" s="46" t="s">
        <v>87</v>
      </c>
      <c r="G5" s="47">
        <v>1</v>
      </c>
      <c r="H5" s="46" t="s">
        <v>611</v>
      </c>
      <c r="I5" s="46" t="s">
        <v>74</v>
      </c>
      <c r="J5" s="46" t="s">
        <v>79</v>
      </c>
      <c r="K5" s="46" t="s">
        <v>25</v>
      </c>
      <c r="L5" s="46" t="s">
        <v>1156</v>
      </c>
    </row>
    <row r="6" spans="1:12" ht="24">
      <c r="A6" s="32">
        <v>4</v>
      </c>
      <c r="B6" s="46" t="s">
        <v>1157</v>
      </c>
      <c r="C6" s="46" t="s">
        <v>1158</v>
      </c>
      <c r="D6" s="46" t="s">
        <v>1159</v>
      </c>
      <c r="E6" s="46" t="s">
        <v>40</v>
      </c>
      <c r="F6" s="46" t="s">
        <v>67</v>
      </c>
      <c r="G6" s="47">
        <v>1</v>
      </c>
      <c r="H6" s="46" t="s">
        <v>88</v>
      </c>
      <c r="I6" s="46" t="s">
        <v>30</v>
      </c>
      <c r="J6" s="46" t="s">
        <v>915</v>
      </c>
      <c r="K6" s="46" t="s">
        <v>25</v>
      </c>
      <c r="L6" s="46" t="s">
        <v>255</v>
      </c>
    </row>
    <row r="7" spans="1:12" ht="24">
      <c r="A7" s="32">
        <v>5</v>
      </c>
      <c r="B7" s="46" t="s">
        <v>1160</v>
      </c>
      <c r="C7" s="46" t="s">
        <v>1158</v>
      </c>
      <c r="D7" s="46" t="s">
        <v>1161</v>
      </c>
      <c r="E7" s="46" t="s">
        <v>40</v>
      </c>
      <c r="F7" s="46" t="s">
        <v>67</v>
      </c>
      <c r="G7" s="47">
        <v>1</v>
      </c>
      <c r="H7" s="46" t="s">
        <v>88</v>
      </c>
      <c r="I7" s="46" t="s">
        <v>30</v>
      </c>
      <c r="J7" s="46" t="s">
        <v>154</v>
      </c>
      <c r="K7" s="46" t="s">
        <v>25</v>
      </c>
      <c r="L7" s="46" t="s">
        <v>1162</v>
      </c>
    </row>
    <row r="8" spans="1:12" ht="24">
      <c r="A8" s="32">
        <v>6</v>
      </c>
      <c r="B8" s="46" t="s">
        <v>1163</v>
      </c>
      <c r="C8" s="46" t="s">
        <v>1164</v>
      </c>
      <c r="D8" s="46" t="s">
        <v>1165</v>
      </c>
      <c r="E8" s="46" t="s">
        <v>40</v>
      </c>
      <c r="F8" s="46" t="s">
        <v>644</v>
      </c>
      <c r="G8" s="47">
        <v>1</v>
      </c>
      <c r="H8" s="46" t="s">
        <v>88</v>
      </c>
      <c r="I8" s="46" t="s">
        <v>74</v>
      </c>
      <c r="J8" s="46" t="s">
        <v>25</v>
      </c>
      <c r="K8" s="46"/>
      <c r="L8" s="46" t="s">
        <v>604</v>
      </c>
    </row>
    <row r="9" spans="1:12" ht="24">
      <c r="A9" s="32">
        <v>7</v>
      </c>
      <c r="B9" s="46" t="s">
        <v>1166</v>
      </c>
      <c r="C9" s="46" t="s">
        <v>1167</v>
      </c>
      <c r="D9" s="46" t="s">
        <v>711</v>
      </c>
      <c r="E9" s="46" t="s">
        <v>40</v>
      </c>
      <c r="F9" s="46" t="s">
        <v>67</v>
      </c>
      <c r="G9" s="47">
        <v>1</v>
      </c>
      <c r="H9" s="46" t="s">
        <v>88</v>
      </c>
      <c r="I9" s="46" t="s">
        <v>30</v>
      </c>
      <c r="J9" s="46" t="s">
        <v>154</v>
      </c>
      <c r="K9" s="46" t="s">
        <v>25</v>
      </c>
      <c r="L9" s="46" t="s">
        <v>1168</v>
      </c>
    </row>
    <row r="10" spans="1:12" ht="12.75">
      <c r="A10" s="32">
        <v>8</v>
      </c>
      <c r="B10" s="46" t="s">
        <v>1169</v>
      </c>
      <c r="C10" s="46" t="s">
        <v>1170</v>
      </c>
      <c r="D10" s="46" t="s">
        <v>39</v>
      </c>
      <c r="E10" s="46" t="s">
        <v>40</v>
      </c>
      <c r="F10" s="46" t="s">
        <v>67</v>
      </c>
      <c r="G10" s="47">
        <v>1</v>
      </c>
      <c r="H10" s="46" t="s">
        <v>88</v>
      </c>
      <c r="I10" s="46" t="s">
        <v>74</v>
      </c>
      <c r="J10" s="46" t="s">
        <v>25</v>
      </c>
      <c r="K10" s="46" t="s">
        <v>25</v>
      </c>
      <c r="L10" s="46" t="s">
        <v>1171</v>
      </c>
    </row>
    <row r="11" spans="1:12" ht="12.75">
      <c r="A11" s="32">
        <v>9</v>
      </c>
      <c r="B11" s="46" t="s">
        <v>1172</v>
      </c>
      <c r="C11" s="46" t="s">
        <v>1173</v>
      </c>
      <c r="D11" s="46" t="s">
        <v>39</v>
      </c>
      <c r="E11" s="46" t="s">
        <v>40</v>
      </c>
      <c r="F11" s="46" t="s">
        <v>67</v>
      </c>
      <c r="G11" s="47">
        <v>1</v>
      </c>
      <c r="H11" s="46" t="s">
        <v>88</v>
      </c>
      <c r="I11" s="46" t="s">
        <v>74</v>
      </c>
      <c r="J11" s="46" t="s">
        <v>79</v>
      </c>
      <c r="K11" s="46" t="s">
        <v>25</v>
      </c>
      <c r="L11" s="46" t="s">
        <v>941</v>
      </c>
    </row>
    <row r="12" spans="1:12" ht="49.5" customHeight="1">
      <c r="A12" s="32">
        <v>10</v>
      </c>
      <c r="B12" s="46" t="s">
        <v>1174</v>
      </c>
      <c r="C12" s="46" t="s">
        <v>1175</v>
      </c>
      <c r="D12" s="46" t="s">
        <v>1165</v>
      </c>
      <c r="E12" s="46" t="s">
        <v>40</v>
      </c>
      <c r="F12" s="46" t="s">
        <v>644</v>
      </c>
      <c r="G12" s="47">
        <v>1</v>
      </c>
      <c r="H12" s="46" t="s">
        <v>88</v>
      </c>
      <c r="I12" s="46" t="s">
        <v>74</v>
      </c>
      <c r="J12" s="46" t="s">
        <v>25</v>
      </c>
      <c r="K12" s="46"/>
      <c r="L12" s="46" t="s">
        <v>604</v>
      </c>
    </row>
    <row r="13" spans="1:12" ht="32.25" customHeight="1">
      <c r="A13" s="32">
        <v>11</v>
      </c>
      <c r="B13" s="46" t="s">
        <v>1176</v>
      </c>
      <c r="C13" s="46" t="s">
        <v>1177</v>
      </c>
      <c r="D13" s="46" t="s">
        <v>1178</v>
      </c>
      <c r="E13" s="46" t="s">
        <v>40</v>
      </c>
      <c r="F13" s="46" t="s">
        <v>644</v>
      </c>
      <c r="G13" s="47">
        <v>1</v>
      </c>
      <c r="H13" s="46" t="s">
        <v>88</v>
      </c>
      <c r="I13" s="46" t="s">
        <v>74</v>
      </c>
      <c r="J13" s="46" t="s">
        <v>25</v>
      </c>
      <c r="K13" s="46"/>
      <c r="L13" s="46" t="s">
        <v>604</v>
      </c>
    </row>
    <row r="14" spans="1:12" ht="12.75">
      <c r="A14" s="16" t="s">
        <v>1179</v>
      </c>
      <c r="B14" s="29"/>
      <c r="C14" s="29"/>
      <c r="D14" s="29"/>
      <c r="E14" s="29"/>
      <c r="F14" s="29"/>
      <c r="G14" s="29"/>
      <c r="H14" s="29"/>
      <c r="I14" s="29"/>
      <c r="J14" s="29"/>
      <c r="K14" s="29"/>
      <c r="L14" s="29"/>
    </row>
    <row r="15" spans="1:12" ht="12.75">
      <c r="A15" s="29"/>
      <c r="B15" s="29"/>
      <c r="C15" s="29"/>
      <c r="D15" s="29"/>
      <c r="E15" s="29"/>
      <c r="F15" s="29"/>
      <c r="G15" s="29"/>
      <c r="H15" s="29"/>
      <c r="I15" s="29"/>
      <c r="J15" s="29"/>
      <c r="K15" s="29"/>
      <c r="L15" s="29"/>
    </row>
    <row r="16" spans="1:12" ht="12.75">
      <c r="A16" s="29"/>
      <c r="B16" s="29"/>
      <c r="C16" s="29"/>
      <c r="D16" s="29"/>
      <c r="E16" s="29"/>
      <c r="F16" s="29"/>
      <c r="G16" s="29"/>
      <c r="H16" s="29"/>
      <c r="I16" s="29"/>
      <c r="J16" s="29"/>
      <c r="K16" s="29"/>
      <c r="L16" s="29"/>
    </row>
    <row r="17" ht="18" customHeight="1"/>
    <row r="18" ht="19.5" customHeight="1"/>
    <row r="47" ht="49.5" customHeight="1"/>
    <row r="48" ht="19.5" customHeight="1"/>
    <row r="55" ht="49.5" customHeight="1"/>
    <row r="56" ht="19.5" customHeight="1"/>
    <row r="76" ht="49.5" customHeight="1"/>
    <row r="77" ht="19.5" customHeight="1"/>
    <row r="118" ht="49.5" customHeight="1"/>
    <row r="119" ht="19.5" customHeight="1"/>
    <row r="140" ht="49.5" customHeight="1"/>
    <row r="141" ht="19.5" customHeight="1"/>
    <row r="149" ht="49.5" customHeight="1"/>
    <row r="150" ht="19.5" customHeight="1"/>
    <row r="172" ht="49.5" customHeight="1"/>
    <row r="173" ht="19.5" customHeight="1"/>
  </sheetData>
  <sheetProtection/>
  <mergeCells count="2">
    <mergeCell ref="A1:L1"/>
    <mergeCell ref="A14:L16"/>
  </mergeCells>
  <printOptions/>
  <pageMargins left="0.75" right="0.75" top="1" bottom="1" header="0.5" footer="0.5"/>
  <pageSetup fitToHeight="0" fitToWidth="0" horizontalDpi="300" verticalDpi="300" orientation="portrait" pageOrder="overThenDown" paperSize="9"/>
</worksheet>
</file>

<file path=xl/worksheets/sheet14.xml><?xml version="1.0" encoding="utf-8"?>
<worksheet xmlns="http://schemas.openxmlformats.org/spreadsheetml/2006/main" xmlns:r="http://schemas.openxmlformats.org/officeDocument/2006/relationships">
  <sheetPr>
    <tabColor indexed="45"/>
  </sheetPr>
  <dimension ref="A1:L11"/>
  <sheetViews>
    <sheetView workbookViewId="0" topLeftCell="A1">
      <selection activeCell="J24" sqref="J24"/>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 t="s">
        <v>594</v>
      </c>
      <c r="B1" s="2"/>
      <c r="C1" s="2"/>
      <c r="D1" s="2"/>
      <c r="E1" s="2"/>
      <c r="F1" s="2"/>
      <c r="G1" s="2"/>
      <c r="H1" s="2"/>
      <c r="I1" s="2"/>
      <c r="J1" s="2"/>
      <c r="K1" s="2"/>
      <c r="L1" s="9"/>
    </row>
    <row r="2" spans="1:12" ht="12.75">
      <c r="A2" s="23" t="s">
        <v>1</v>
      </c>
      <c r="B2" s="23" t="s">
        <v>2</v>
      </c>
      <c r="C2" s="23" t="s">
        <v>3</v>
      </c>
      <c r="D2" s="23" t="s">
        <v>4</v>
      </c>
      <c r="E2" s="23" t="s">
        <v>5</v>
      </c>
      <c r="F2" s="23" t="s">
        <v>64</v>
      </c>
      <c r="G2" s="23" t="s">
        <v>6</v>
      </c>
      <c r="H2" s="23" t="s">
        <v>7</v>
      </c>
      <c r="I2" s="23" t="s">
        <v>8</v>
      </c>
      <c r="J2" s="23" t="s">
        <v>9</v>
      </c>
      <c r="K2" s="23" t="s">
        <v>11</v>
      </c>
      <c r="L2" s="23" t="s">
        <v>12</v>
      </c>
    </row>
    <row r="3" spans="1:12" ht="60">
      <c r="A3" s="32" t="s">
        <v>17</v>
      </c>
      <c r="B3" s="40" t="s">
        <v>1180</v>
      </c>
      <c r="C3" s="25" t="s">
        <v>1181</v>
      </c>
      <c r="D3" s="25" t="s">
        <v>1182</v>
      </c>
      <c r="E3" s="25" t="s">
        <v>40</v>
      </c>
      <c r="F3" s="25" t="s">
        <v>157</v>
      </c>
      <c r="G3" s="25">
        <v>1</v>
      </c>
      <c r="H3" s="25" t="s">
        <v>88</v>
      </c>
      <c r="I3" s="25" t="s">
        <v>1183</v>
      </c>
      <c r="J3" s="25" t="s">
        <v>1184</v>
      </c>
      <c r="K3" s="32"/>
      <c r="L3" s="41" t="s">
        <v>1185</v>
      </c>
    </row>
    <row r="4" spans="1:12" ht="24">
      <c r="A4" s="32" t="s">
        <v>35</v>
      </c>
      <c r="B4" s="32" t="s">
        <v>1186</v>
      </c>
      <c r="C4" s="32" t="s">
        <v>1187</v>
      </c>
      <c r="D4" s="32" t="s">
        <v>1188</v>
      </c>
      <c r="E4" s="32" t="s">
        <v>40</v>
      </c>
      <c r="F4" s="25" t="s">
        <v>157</v>
      </c>
      <c r="G4" s="32" t="s">
        <v>35</v>
      </c>
      <c r="H4" s="32" t="s">
        <v>611</v>
      </c>
      <c r="I4" s="32" t="s">
        <v>74</v>
      </c>
      <c r="J4" s="32" t="s">
        <v>1189</v>
      </c>
      <c r="K4" s="42"/>
      <c r="L4" s="43" t="s">
        <v>1190</v>
      </c>
    </row>
    <row r="5" spans="1:12" ht="36">
      <c r="A5" s="32" t="s">
        <v>169</v>
      </c>
      <c r="B5" s="32" t="s">
        <v>1191</v>
      </c>
      <c r="C5" s="32" t="s">
        <v>1187</v>
      </c>
      <c r="D5" s="32" t="s">
        <v>1188</v>
      </c>
      <c r="E5" s="32" t="s">
        <v>40</v>
      </c>
      <c r="F5" s="25" t="s">
        <v>157</v>
      </c>
      <c r="G5" s="32">
        <v>1</v>
      </c>
      <c r="H5" s="32" t="s">
        <v>611</v>
      </c>
      <c r="I5" s="32" t="s">
        <v>74</v>
      </c>
      <c r="J5" s="32" t="s">
        <v>1189</v>
      </c>
      <c r="K5" s="44"/>
      <c r="L5" s="43" t="s">
        <v>1192</v>
      </c>
    </row>
    <row r="6" spans="1:12" ht="24">
      <c r="A6" s="32" t="s">
        <v>172</v>
      </c>
      <c r="B6" s="32" t="s">
        <v>1193</v>
      </c>
      <c r="C6" s="32" t="s">
        <v>1187</v>
      </c>
      <c r="D6" s="32" t="s">
        <v>1194</v>
      </c>
      <c r="E6" s="32" t="s">
        <v>40</v>
      </c>
      <c r="F6" s="25" t="s">
        <v>157</v>
      </c>
      <c r="G6" s="32">
        <v>1</v>
      </c>
      <c r="H6" s="32" t="s">
        <v>341</v>
      </c>
      <c r="I6" s="32" t="s">
        <v>74</v>
      </c>
      <c r="J6" s="32" t="s">
        <v>1189</v>
      </c>
      <c r="K6" s="44"/>
      <c r="L6" s="43" t="s">
        <v>1195</v>
      </c>
    </row>
    <row r="7" spans="1:12" ht="24">
      <c r="A7" s="32" t="s">
        <v>175</v>
      </c>
      <c r="B7" s="32" t="s">
        <v>1196</v>
      </c>
      <c r="C7" s="32" t="s">
        <v>1187</v>
      </c>
      <c r="D7" s="32" t="s">
        <v>1194</v>
      </c>
      <c r="E7" s="32" t="s">
        <v>40</v>
      </c>
      <c r="F7" s="25" t="s">
        <v>157</v>
      </c>
      <c r="G7" s="32">
        <v>1</v>
      </c>
      <c r="H7" s="32" t="s">
        <v>341</v>
      </c>
      <c r="I7" s="32" t="s">
        <v>74</v>
      </c>
      <c r="J7" s="32" t="s">
        <v>1189</v>
      </c>
      <c r="K7" s="44"/>
      <c r="L7" s="43" t="s">
        <v>1197</v>
      </c>
    </row>
    <row r="8" spans="1:12" ht="12.75">
      <c r="A8" s="16" t="s">
        <v>1198</v>
      </c>
      <c r="B8" s="29"/>
      <c r="C8" s="29"/>
      <c r="D8" s="29"/>
      <c r="E8" s="29"/>
      <c r="F8" s="29"/>
      <c r="G8" s="29"/>
      <c r="H8" s="29"/>
      <c r="I8" s="29"/>
      <c r="J8" s="29"/>
      <c r="K8" s="29"/>
      <c r="L8" s="29"/>
    </row>
    <row r="9" spans="1:12" ht="12.75">
      <c r="A9" s="29"/>
      <c r="B9" s="29"/>
      <c r="C9" s="29"/>
      <c r="D9" s="29"/>
      <c r="E9" s="29"/>
      <c r="F9" s="29"/>
      <c r="G9" s="29"/>
      <c r="H9" s="29"/>
      <c r="I9" s="29"/>
      <c r="J9" s="29"/>
      <c r="K9" s="29"/>
      <c r="L9" s="29"/>
    </row>
    <row r="10" spans="1:12" ht="12.75">
      <c r="A10" s="29"/>
      <c r="B10" s="29"/>
      <c r="C10" s="29"/>
      <c r="D10" s="29"/>
      <c r="E10" s="29"/>
      <c r="F10" s="29"/>
      <c r="G10" s="29"/>
      <c r="H10" s="29"/>
      <c r="I10" s="29"/>
      <c r="J10" s="29"/>
      <c r="K10" s="29"/>
      <c r="L10" s="29"/>
    </row>
    <row r="11" spans="1:12" ht="12.75">
      <c r="A11" s="29"/>
      <c r="B11" s="29"/>
      <c r="C11" s="29"/>
      <c r="D11" s="29"/>
      <c r="E11" s="29"/>
      <c r="F11" s="29"/>
      <c r="G11" s="29"/>
      <c r="H11" s="29"/>
      <c r="I11" s="29"/>
      <c r="J11" s="29"/>
      <c r="K11" s="29"/>
      <c r="L11" s="29"/>
    </row>
    <row r="40" ht="49.5" customHeight="1"/>
    <row r="41" ht="19.5" customHeight="1"/>
    <row r="52" ht="49.5" customHeight="1"/>
    <row r="53" ht="19.5" customHeight="1"/>
    <row r="64" ht="49.5" customHeight="1"/>
    <row r="65" ht="19.5" customHeight="1"/>
    <row r="97" ht="49.5" customHeight="1"/>
    <row r="98" ht="19.5" customHeight="1"/>
    <row r="104" ht="49.5" customHeight="1"/>
    <row r="105" ht="19.5" customHeight="1"/>
    <row r="111" ht="49.5" customHeight="1"/>
    <row r="112" ht="19.5" customHeight="1"/>
  </sheetData>
  <sheetProtection/>
  <mergeCells count="2">
    <mergeCell ref="A1:L1"/>
    <mergeCell ref="A8:L11"/>
  </mergeCells>
  <printOptions/>
  <pageMargins left="0.75" right="0.75" top="1" bottom="1" header="0.5" footer="0.5"/>
  <pageSetup fitToHeight="0" fitToWidth="0" horizontalDpi="300" verticalDpi="300" orientation="portrait" pageOrder="overThenDown" paperSize="9"/>
</worksheet>
</file>

<file path=xl/worksheets/sheet15.xml><?xml version="1.0" encoding="utf-8"?>
<worksheet xmlns="http://schemas.openxmlformats.org/spreadsheetml/2006/main" xmlns:r="http://schemas.openxmlformats.org/officeDocument/2006/relationships">
  <sheetPr>
    <tabColor indexed="16"/>
  </sheetPr>
  <dimension ref="A1:L10"/>
  <sheetViews>
    <sheetView workbookViewId="0" topLeftCell="A1">
      <selection activeCell="G15" sqref="G15"/>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 t="s">
        <v>594</v>
      </c>
      <c r="B1" s="2"/>
      <c r="C1" s="2"/>
      <c r="D1" s="2"/>
      <c r="E1" s="2"/>
      <c r="F1" s="2"/>
      <c r="G1" s="2"/>
      <c r="H1" s="2"/>
      <c r="I1" s="2"/>
      <c r="J1" s="2"/>
      <c r="K1" s="2"/>
      <c r="L1" s="9"/>
    </row>
    <row r="2" spans="1:12" ht="12.75">
      <c r="A2" s="23" t="s">
        <v>1</v>
      </c>
      <c r="B2" s="23" t="s">
        <v>2</v>
      </c>
      <c r="C2" s="23" t="s">
        <v>3</v>
      </c>
      <c r="D2" s="23" t="s">
        <v>4</v>
      </c>
      <c r="E2" s="23" t="s">
        <v>5</v>
      </c>
      <c r="F2" s="23" t="s">
        <v>64</v>
      </c>
      <c r="G2" s="23" t="s">
        <v>6</v>
      </c>
      <c r="H2" s="23" t="s">
        <v>7</v>
      </c>
      <c r="I2" s="23" t="s">
        <v>8</v>
      </c>
      <c r="J2" s="23" t="s">
        <v>9</v>
      </c>
      <c r="K2" s="23" t="s">
        <v>11</v>
      </c>
      <c r="L2" s="23" t="s">
        <v>12</v>
      </c>
    </row>
    <row r="3" spans="1:12" ht="24">
      <c r="A3" s="39" t="s">
        <v>17</v>
      </c>
      <c r="B3" s="39" t="s">
        <v>1199</v>
      </c>
      <c r="C3" s="39" t="s">
        <v>1200</v>
      </c>
      <c r="D3" s="39" t="s">
        <v>1201</v>
      </c>
      <c r="E3" s="39" t="s">
        <v>40</v>
      </c>
      <c r="F3" s="39" t="s">
        <v>67</v>
      </c>
      <c r="G3" s="39" t="s">
        <v>17</v>
      </c>
      <c r="H3" s="39" t="s">
        <v>73</v>
      </c>
      <c r="I3" s="39" t="s">
        <v>74</v>
      </c>
      <c r="J3" s="39" t="s">
        <v>859</v>
      </c>
      <c r="K3" s="39"/>
      <c r="L3" s="39" t="s">
        <v>1202</v>
      </c>
    </row>
    <row r="4" spans="1:12" ht="24">
      <c r="A4" s="39" t="s">
        <v>35</v>
      </c>
      <c r="B4" s="39" t="s">
        <v>1203</v>
      </c>
      <c r="C4" s="39" t="s">
        <v>1204</v>
      </c>
      <c r="D4" s="39" t="s">
        <v>1205</v>
      </c>
      <c r="E4" s="39" t="s">
        <v>40</v>
      </c>
      <c r="F4" s="39" t="s">
        <v>67</v>
      </c>
      <c r="G4" s="39" t="s">
        <v>17</v>
      </c>
      <c r="H4" s="39" t="s">
        <v>18</v>
      </c>
      <c r="I4" s="39" t="s">
        <v>74</v>
      </c>
      <c r="J4" s="39" t="s">
        <v>1206</v>
      </c>
      <c r="K4" s="39"/>
      <c r="L4" s="39" t="s">
        <v>1207</v>
      </c>
    </row>
    <row r="5" spans="1:12" ht="24">
      <c r="A5" s="39" t="s">
        <v>169</v>
      </c>
      <c r="B5" s="39" t="s">
        <v>1208</v>
      </c>
      <c r="C5" s="39" t="s">
        <v>1204</v>
      </c>
      <c r="D5" s="39" t="s">
        <v>1209</v>
      </c>
      <c r="E5" s="39" t="s">
        <v>40</v>
      </c>
      <c r="F5" s="39" t="s">
        <v>644</v>
      </c>
      <c r="G5" s="39" t="s">
        <v>17</v>
      </c>
      <c r="H5" s="39" t="s">
        <v>18</v>
      </c>
      <c r="I5" s="39" t="s">
        <v>30</v>
      </c>
      <c r="J5" s="39"/>
      <c r="K5" s="39" t="s">
        <v>720</v>
      </c>
      <c r="L5" s="39" t="s">
        <v>21</v>
      </c>
    </row>
    <row r="6" spans="1:12" ht="12.75">
      <c r="A6" s="16" t="s">
        <v>1210</v>
      </c>
      <c r="B6" s="29"/>
      <c r="C6" s="29"/>
      <c r="D6" s="29"/>
      <c r="E6" s="29"/>
      <c r="F6" s="29"/>
      <c r="G6" s="29"/>
      <c r="H6" s="29"/>
      <c r="I6" s="29"/>
      <c r="J6" s="29"/>
      <c r="K6" s="29"/>
      <c r="L6" s="29"/>
    </row>
    <row r="7" spans="1:12" ht="12.75">
      <c r="A7" s="29"/>
      <c r="B7" s="29"/>
      <c r="C7" s="29"/>
      <c r="D7" s="29"/>
      <c r="E7" s="29"/>
      <c r="F7" s="29"/>
      <c r="G7" s="29"/>
      <c r="H7" s="29"/>
      <c r="I7" s="29"/>
      <c r="J7" s="29"/>
      <c r="K7" s="29"/>
      <c r="L7" s="29"/>
    </row>
    <row r="8" spans="1:12" ht="12.75">
      <c r="A8" s="29"/>
      <c r="B8" s="29"/>
      <c r="C8" s="29"/>
      <c r="D8" s="29"/>
      <c r="E8" s="29"/>
      <c r="F8" s="29"/>
      <c r="G8" s="29"/>
      <c r="H8" s="29"/>
      <c r="I8" s="29"/>
      <c r="J8" s="29"/>
      <c r="K8" s="29"/>
      <c r="L8" s="29"/>
    </row>
    <row r="9" spans="1:12" ht="12.75">
      <c r="A9" s="29"/>
      <c r="B9" s="29"/>
      <c r="C9" s="29"/>
      <c r="D9" s="29"/>
      <c r="E9" s="29"/>
      <c r="F9" s="29"/>
      <c r="G9" s="29"/>
      <c r="H9" s="29"/>
      <c r="I9" s="29"/>
      <c r="J9" s="29"/>
      <c r="K9" s="29"/>
      <c r="L9" s="29"/>
    </row>
    <row r="10" spans="1:12" ht="49.5" customHeight="1">
      <c r="A10" s="27"/>
      <c r="B10" s="27"/>
      <c r="C10" s="27"/>
      <c r="D10" s="27"/>
      <c r="E10" s="27"/>
      <c r="F10" s="27"/>
      <c r="G10" s="27"/>
      <c r="H10" s="27"/>
      <c r="I10" s="27"/>
      <c r="J10" s="27"/>
      <c r="K10" s="27"/>
      <c r="L10" s="27"/>
    </row>
    <row r="11" ht="19.5" customHeight="1"/>
    <row r="21" ht="49.5" customHeight="1"/>
    <row r="22" ht="19.5" customHeight="1"/>
    <row r="25" ht="49.5" customHeight="1"/>
    <row r="26" ht="19.5" customHeight="1"/>
    <row r="30" ht="49.5" customHeight="1"/>
    <row r="31" ht="19.5" customHeight="1"/>
    <row r="59" ht="49.5" customHeight="1"/>
    <row r="60" ht="19.5" customHeight="1"/>
    <row r="70" ht="49.5" customHeight="1"/>
    <row r="71" ht="19.5" customHeight="1"/>
    <row r="88" ht="49.5" customHeight="1"/>
    <row r="89" ht="19.5" customHeight="1"/>
    <row r="98" ht="49.5" customHeight="1"/>
    <row r="99" ht="19.5" customHeight="1"/>
    <row r="107" ht="49.5" customHeight="1"/>
    <row r="108" ht="19.5" customHeight="1"/>
  </sheetData>
  <sheetProtection/>
  <mergeCells count="2">
    <mergeCell ref="A1:L1"/>
    <mergeCell ref="A6:L9"/>
  </mergeCells>
  <printOptions/>
  <pageMargins left="0.75" right="0.75" top="1" bottom="1" header="0.5" footer="0.5"/>
  <pageSetup fitToHeight="0" fitToWidth="0" horizontalDpi="300" verticalDpi="300" orientation="portrait" pageOrder="overThenDown" paperSize="9"/>
</worksheet>
</file>

<file path=xl/worksheets/sheet16.xml><?xml version="1.0" encoding="utf-8"?>
<worksheet xmlns="http://schemas.openxmlformats.org/spreadsheetml/2006/main" xmlns:r="http://schemas.openxmlformats.org/officeDocument/2006/relationships">
  <sheetPr>
    <tabColor indexed="10"/>
  </sheetPr>
  <dimension ref="A1:L9"/>
  <sheetViews>
    <sheetView workbookViewId="0" topLeftCell="A1">
      <selection activeCell="D3" sqref="D3:G4"/>
    </sheetView>
  </sheetViews>
  <sheetFormatPr defaultColWidth="9.140625" defaultRowHeight="12.75"/>
  <cols>
    <col min="1" max="1" width="10.7109375" style="0" bestFit="1" customWidth="1"/>
    <col min="2" max="11" width="15.00390625" style="0" bestFit="1" customWidth="1"/>
    <col min="12" max="12" width="40.00390625" style="0" customWidth="1"/>
  </cols>
  <sheetData>
    <row r="1" spans="1:12" ht="49.5" customHeight="1">
      <c r="A1" s="34" t="s">
        <v>594</v>
      </c>
      <c r="B1" s="34"/>
      <c r="C1" s="34"/>
      <c r="D1" s="34"/>
      <c r="E1" s="34"/>
      <c r="F1" s="34"/>
      <c r="G1" s="34"/>
      <c r="H1" s="34"/>
      <c r="I1" s="34"/>
      <c r="J1" s="34"/>
      <c r="K1" s="34"/>
      <c r="L1" s="34"/>
    </row>
    <row r="2" spans="1:12" ht="12.75">
      <c r="A2" s="35" t="s">
        <v>1</v>
      </c>
      <c r="B2" s="35" t="s">
        <v>2</v>
      </c>
      <c r="C2" s="35" t="s">
        <v>3</v>
      </c>
      <c r="D2" s="35" t="s">
        <v>4</v>
      </c>
      <c r="E2" s="35" t="s">
        <v>5</v>
      </c>
      <c r="F2" s="35" t="s">
        <v>64</v>
      </c>
      <c r="G2" s="35" t="s">
        <v>6</v>
      </c>
      <c r="H2" s="35" t="s">
        <v>7</v>
      </c>
      <c r="I2" s="35" t="s">
        <v>8</v>
      </c>
      <c r="J2" s="35" t="s">
        <v>9</v>
      </c>
      <c r="K2" s="35" t="s">
        <v>11</v>
      </c>
      <c r="L2" s="35" t="s">
        <v>12</v>
      </c>
    </row>
    <row r="3" spans="1:12" ht="76.5" customHeight="1">
      <c r="A3" s="36">
        <v>1</v>
      </c>
      <c r="B3" s="36" t="s">
        <v>1211</v>
      </c>
      <c r="C3" s="36" t="s">
        <v>1212</v>
      </c>
      <c r="D3" s="36" t="s">
        <v>1213</v>
      </c>
      <c r="E3" s="36" t="s">
        <v>40</v>
      </c>
      <c r="F3" s="36" t="s">
        <v>87</v>
      </c>
      <c r="G3" s="36" t="s">
        <v>17</v>
      </c>
      <c r="H3" s="36" t="s">
        <v>1214</v>
      </c>
      <c r="I3" s="36" t="s">
        <v>30</v>
      </c>
      <c r="J3" s="36" t="s">
        <v>1215</v>
      </c>
      <c r="K3" s="36" t="s">
        <v>25</v>
      </c>
      <c r="L3" s="36" t="s">
        <v>1216</v>
      </c>
    </row>
    <row r="4" spans="1:12" ht="73.5" customHeight="1">
      <c r="A4" s="36">
        <v>2</v>
      </c>
      <c r="B4" s="36" t="s">
        <v>1217</v>
      </c>
      <c r="C4" s="36" t="s">
        <v>1218</v>
      </c>
      <c r="D4" s="36" t="s">
        <v>1219</v>
      </c>
      <c r="E4" s="36" t="s">
        <v>40</v>
      </c>
      <c r="F4" s="36" t="s">
        <v>67</v>
      </c>
      <c r="G4" s="36" t="s">
        <v>17</v>
      </c>
      <c r="H4" s="36" t="s">
        <v>88</v>
      </c>
      <c r="I4" s="36" t="s">
        <v>30</v>
      </c>
      <c r="J4" s="36" t="s">
        <v>1220</v>
      </c>
      <c r="K4" s="36" t="s">
        <v>25</v>
      </c>
      <c r="L4" s="36" t="s">
        <v>1221</v>
      </c>
    </row>
    <row r="5" spans="1:12" ht="70.5" customHeight="1">
      <c r="A5" s="36">
        <v>3</v>
      </c>
      <c r="B5" s="184" t="s">
        <v>1222</v>
      </c>
      <c r="C5" s="36" t="s">
        <v>1223</v>
      </c>
      <c r="D5" s="36" t="s">
        <v>1224</v>
      </c>
      <c r="E5" s="36" t="s">
        <v>40</v>
      </c>
      <c r="F5" s="36" t="s">
        <v>67</v>
      </c>
      <c r="G5" s="36" t="s">
        <v>17</v>
      </c>
      <c r="H5" s="36" t="s">
        <v>88</v>
      </c>
      <c r="I5" s="36" t="s">
        <v>30</v>
      </c>
      <c r="J5" s="36" t="s">
        <v>1225</v>
      </c>
      <c r="K5" s="36" t="s">
        <v>25</v>
      </c>
      <c r="L5" s="36" t="s">
        <v>1226</v>
      </c>
    </row>
    <row r="6" spans="1:12" ht="13.5" customHeight="1">
      <c r="A6" s="37" t="s">
        <v>1227</v>
      </c>
      <c r="B6" s="38"/>
      <c r="C6" s="38"/>
      <c r="D6" s="38"/>
      <c r="E6" s="38"/>
      <c r="F6" s="38"/>
      <c r="G6" s="38"/>
      <c r="H6" s="38"/>
      <c r="I6" s="38"/>
      <c r="J6" s="38"/>
      <c r="K6" s="38"/>
      <c r="L6" s="38"/>
    </row>
    <row r="7" spans="1:12" ht="16.5" customHeight="1">
      <c r="A7" s="38"/>
      <c r="B7" s="38"/>
      <c r="C7" s="38"/>
      <c r="D7" s="38"/>
      <c r="E7" s="38"/>
      <c r="F7" s="38"/>
      <c r="G7" s="38"/>
      <c r="H7" s="38"/>
      <c r="I7" s="38"/>
      <c r="J7" s="38"/>
      <c r="K7" s="38"/>
      <c r="L7" s="38"/>
    </row>
    <row r="8" spans="1:12" ht="9.75" customHeight="1">
      <c r="A8" s="38"/>
      <c r="B8" s="38"/>
      <c r="C8" s="38"/>
      <c r="D8" s="38"/>
      <c r="E8" s="38"/>
      <c r="F8" s="38"/>
      <c r="G8" s="38"/>
      <c r="H8" s="38"/>
      <c r="I8" s="38"/>
      <c r="J8" s="38"/>
      <c r="K8" s="38"/>
      <c r="L8" s="38"/>
    </row>
    <row r="9" spans="1:12" ht="22.5" customHeight="1">
      <c r="A9" s="38"/>
      <c r="B9" s="38"/>
      <c r="C9" s="38"/>
      <c r="D9" s="38"/>
      <c r="E9" s="38"/>
      <c r="F9" s="38"/>
      <c r="G9" s="38"/>
      <c r="H9" s="38"/>
      <c r="I9" s="38"/>
      <c r="J9" s="38"/>
      <c r="K9" s="38"/>
      <c r="L9" s="38"/>
    </row>
    <row r="18" ht="49.5" customHeight="1"/>
    <row r="19" ht="19.5" customHeight="1"/>
    <row r="27" ht="49.5" customHeight="1"/>
    <row r="28" ht="19.5" customHeight="1"/>
    <row r="38" ht="49.5" customHeight="1"/>
    <row r="39" ht="19.5" customHeight="1"/>
  </sheetData>
  <sheetProtection/>
  <mergeCells count="2">
    <mergeCell ref="A1:L1"/>
    <mergeCell ref="A6:L9"/>
  </mergeCells>
  <printOptions/>
  <pageMargins left="0.75" right="0.75" top="1" bottom="1" header="0.5" footer="0.5"/>
  <pageSetup fitToHeight="0" fitToWidth="0" horizontalDpi="300" verticalDpi="300" orientation="portrait" pageOrder="overThenDown" paperSize="9"/>
</worksheet>
</file>

<file path=xl/worksheets/sheet17.xml><?xml version="1.0" encoding="utf-8"?>
<worksheet xmlns="http://schemas.openxmlformats.org/spreadsheetml/2006/main" xmlns:r="http://schemas.openxmlformats.org/officeDocument/2006/relationships">
  <sheetPr>
    <tabColor indexed="51"/>
  </sheetPr>
  <dimension ref="A1:L70"/>
  <sheetViews>
    <sheetView workbookViewId="0" topLeftCell="A3">
      <selection activeCell="A16" sqref="A16:L19"/>
    </sheetView>
  </sheetViews>
  <sheetFormatPr defaultColWidth="9.140625" defaultRowHeight="12.75"/>
  <cols>
    <col min="1" max="1" width="6.00390625" style="0" bestFit="1" customWidth="1"/>
    <col min="2" max="6" width="12.7109375" style="0" customWidth="1"/>
    <col min="7" max="7" width="8.140625" style="0" bestFit="1" customWidth="1"/>
    <col min="8" max="9" width="19.00390625" style="0" customWidth="1"/>
    <col min="10" max="11" width="17.57421875" style="0" customWidth="1"/>
    <col min="12" max="12" width="45.57421875" style="0" customWidth="1"/>
  </cols>
  <sheetData>
    <row r="1" spans="1:12" ht="70.5" customHeight="1">
      <c r="A1" s="1" t="s">
        <v>1228</v>
      </c>
      <c r="B1" s="2"/>
      <c r="C1" s="2"/>
      <c r="D1" s="2"/>
      <c r="E1" s="2"/>
      <c r="F1" s="2"/>
      <c r="G1" s="2"/>
      <c r="H1" s="2"/>
      <c r="I1" s="2"/>
      <c r="J1" s="2"/>
      <c r="K1" s="2"/>
      <c r="L1" s="9"/>
    </row>
    <row r="2" spans="1:12" ht="12.75">
      <c r="A2" s="5" t="s">
        <v>1</v>
      </c>
      <c r="B2" s="5" t="s">
        <v>2</v>
      </c>
      <c r="C2" s="5" t="s">
        <v>3</v>
      </c>
      <c r="D2" s="5" t="s">
        <v>4</v>
      </c>
      <c r="E2" s="5" t="s">
        <v>5</v>
      </c>
      <c r="F2" s="5" t="s">
        <v>64</v>
      </c>
      <c r="G2" s="5" t="s">
        <v>6</v>
      </c>
      <c r="H2" s="5" t="s">
        <v>7</v>
      </c>
      <c r="I2" s="5" t="s">
        <v>8</v>
      </c>
      <c r="J2" s="5" t="s">
        <v>9</v>
      </c>
      <c r="K2" s="5" t="s">
        <v>11</v>
      </c>
      <c r="L2" s="5" t="s">
        <v>12</v>
      </c>
    </row>
    <row r="3" spans="1:12" ht="36">
      <c r="A3" s="5">
        <v>1</v>
      </c>
      <c r="B3" s="5" t="s">
        <v>1229</v>
      </c>
      <c r="C3" s="5" t="s">
        <v>1230</v>
      </c>
      <c r="D3" s="5" t="s">
        <v>1231</v>
      </c>
      <c r="E3" s="5" t="s">
        <v>40</v>
      </c>
      <c r="F3" s="5" t="s">
        <v>644</v>
      </c>
      <c r="G3" s="5">
        <v>1</v>
      </c>
      <c r="H3" s="5" t="s">
        <v>88</v>
      </c>
      <c r="I3" s="5" t="s">
        <v>74</v>
      </c>
      <c r="J3" s="5" t="s">
        <v>25</v>
      </c>
      <c r="K3" s="5" t="s">
        <v>787</v>
      </c>
      <c r="L3" s="5" t="s">
        <v>1232</v>
      </c>
    </row>
    <row r="4" spans="1:12" ht="24">
      <c r="A4" s="5">
        <v>2</v>
      </c>
      <c r="B4" s="5" t="s">
        <v>1233</v>
      </c>
      <c r="C4" s="5" t="s">
        <v>1230</v>
      </c>
      <c r="D4" s="5" t="s">
        <v>1231</v>
      </c>
      <c r="E4" s="5" t="s">
        <v>40</v>
      </c>
      <c r="F4" s="5" t="s">
        <v>644</v>
      </c>
      <c r="G4" s="5">
        <v>1</v>
      </c>
      <c r="H4" s="5" t="s">
        <v>88</v>
      </c>
      <c r="I4" s="5" t="s">
        <v>74</v>
      </c>
      <c r="J4" s="5" t="s">
        <v>25</v>
      </c>
      <c r="K4" s="5" t="s">
        <v>1234</v>
      </c>
      <c r="L4" s="5" t="s">
        <v>1235</v>
      </c>
    </row>
    <row r="5" spans="1:12" ht="24">
      <c r="A5" s="5">
        <v>3</v>
      </c>
      <c r="B5" s="5" t="s">
        <v>1236</v>
      </c>
      <c r="C5" s="5" t="s">
        <v>1230</v>
      </c>
      <c r="D5" s="5" t="s">
        <v>1237</v>
      </c>
      <c r="E5" s="5" t="s">
        <v>40</v>
      </c>
      <c r="F5" s="5" t="s">
        <v>644</v>
      </c>
      <c r="G5" s="5">
        <v>1</v>
      </c>
      <c r="H5" s="5" t="s">
        <v>88</v>
      </c>
      <c r="I5" s="5" t="s">
        <v>74</v>
      </c>
      <c r="J5" s="5" t="s">
        <v>25</v>
      </c>
      <c r="K5" s="5" t="s">
        <v>25</v>
      </c>
      <c r="L5" s="5" t="s">
        <v>960</v>
      </c>
    </row>
    <row r="6" spans="1:12" ht="36">
      <c r="A6" s="5">
        <v>4</v>
      </c>
      <c r="B6" s="5" t="s">
        <v>1238</v>
      </c>
      <c r="C6" s="5" t="s">
        <v>1230</v>
      </c>
      <c r="D6" s="5" t="s">
        <v>1237</v>
      </c>
      <c r="E6" s="5" t="s">
        <v>40</v>
      </c>
      <c r="F6" s="5" t="s">
        <v>644</v>
      </c>
      <c r="G6" s="5">
        <v>2</v>
      </c>
      <c r="H6" s="5" t="s">
        <v>88</v>
      </c>
      <c r="I6" s="5" t="s">
        <v>74</v>
      </c>
      <c r="J6" s="5" t="s">
        <v>25</v>
      </c>
      <c r="K6" s="5" t="s">
        <v>787</v>
      </c>
      <c r="L6" s="5" t="s">
        <v>1239</v>
      </c>
    </row>
    <row r="7" spans="1:12" ht="24">
      <c r="A7" s="5">
        <v>5</v>
      </c>
      <c r="B7" s="5" t="s">
        <v>1240</v>
      </c>
      <c r="C7" s="5" t="s">
        <v>1230</v>
      </c>
      <c r="D7" s="5" t="s">
        <v>1241</v>
      </c>
      <c r="E7" s="5" t="s">
        <v>40</v>
      </c>
      <c r="F7" s="5" t="s">
        <v>644</v>
      </c>
      <c r="G7" s="5">
        <v>1</v>
      </c>
      <c r="H7" s="5" t="s">
        <v>88</v>
      </c>
      <c r="I7" s="5" t="s">
        <v>30</v>
      </c>
      <c r="J7" s="5" t="s">
        <v>25</v>
      </c>
      <c r="K7" s="5" t="s">
        <v>25</v>
      </c>
      <c r="L7" s="5" t="s">
        <v>909</v>
      </c>
    </row>
    <row r="8" spans="1:12" ht="24">
      <c r="A8" s="5">
        <v>6</v>
      </c>
      <c r="B8" s="5" t="s">
        <v>1242</v>
      </c>
      <c r="C8" s="5" t="s">
        <v>1230</v>
      </c>
      <c r="D8" s="5" t="s">
        <v>1243</v>
      </c>
      <c r="E8" s="5" t="s">
        <v>40</v>
      </c>
      <c r="F8" s="5" t="s">
        <v>644</v>
      </c>
      <c r="G8" s="5">
        <v>2</v>
      </c>
      <c r="H8" s="5" t="s">
        <v>88</v>
      </c>
      <c r="I8" s="5" t="s">
        <v>74</v>
      </c>
      <c r="J8" s="5" t="s">
        <v>25</v>
      </c>
      <c r="K8" s="5" t="s">
        <v>25</v>
      </c>
      <c r="L8" s="5" t="s">
        <v>941</v>
      </c>
    </row>
    <row r="9" spans="1:12" ht="24">
      <c r="A9" s="5">
        <v>7</v>
      </c>
      <c r="B9" s="5" t="s">
        <v>1244</v>
      </c>
      <c r="C9" s="5" t="s">
        <v>1230</v>
      </c>
      <c r="D9" s="5" t="s">
        <v>1245</v>
      </c>
      <c r="E9" s="5" t="s">
        <v>40</v>
      </c>
      <c r="F9" s="5" t="s">
        <v>644</v>
      </c>
      <c r="G9" s="5">
        <v>1</v>
      </c>
      <c r="H9" s="5" t="s">
        <v>88</v>
      </c>
      <c r="I9" s="5" t="s">
        <v>74</v>
      </c>
      <c r="J9" s="5" t="s">
        <v>25</v>
      </c>
      <c r="K9" s="5" t="s">
        <v>25</v>
      </c>
      <c r="L9" s="5" t="s">
        <v>941</v>
      </c>
    </row>
    <row r="10" spans="1:12" ht="36">
      <c r="A10" s="5">
        <v>8</v>
      </c>
      <c r="B10" s="5" t="s">
        <v>1246</v>
      </c>
      <c r="C10" s="5" t="s">
        <v>1230</v>
      </c>
      <c r="D10" s="5" t="s">
        <v>1245</v>
      </c>
      <c r="E10" s="5" t="s">
        <v>40</v>
      </c>
      <c r="F10" s="5" t="s">
        <v>644</v>
      </c>
      <c r="G10" s="5">
        <v>1</v>
      </c>
      <c r="H10" s="5" t="s">
        <v>88</v>
      </c>
      <c r="I10" s="5" t="s">
        <v>74</v>
      </c>
      <c r="J10" s="5" t="s">
        <v>25</v>
      </c>
      <c r="K10" s="5" t="s">
        <v>787</v>
      </c>
      <c r="L10" s="5" t="s">
        <v>1247</v>
      </c>
    </row>
    <row r="11" spans="1:12" ht="36">
      <c r="A11" s="5">
        <v>9</v>
      </c>
      <c r="B11" s="5" t="s">
        <v>1248</v>
      </c>
      <c r="C11" s="5" t="s">
        <v>1230</v>
      </c>
      <c r="D11" s="5" t="s">
        <v>1249</v>
      </c>
      <c r="E11" s="5" t="s">
        <v>40</v>
      </c>
      <c r="F11" s="5" t="s">
        <v>644</v>
      </c>
      <c r="G11" s="5">
        <v>1</v>
      </c>
      <c r="H11" s="5" t="s">
        <v>88</v>
      </c>
      <c r="I11" s="5" t="s">
        <v>74</v>
      </c>
      <c r="J11" s="5" t="s">
        <v>25</v>
      </c>
      <c r="K11" s="5" t="s">
        <v>787</v>
      </c>
      <c r="L11" s="5" t="s">
        <v>1250</v>
      </c>
    </row>
    <row r="12" spans="1:12" ht="36">
      <c r="A12" s="5">
        <v>10</v>
      </c>
      <c r="B12" s="5" t="s">
        <v>1251</v>
      </c>
      <c r="C12" s="5" t="s">
        <v>1230</v>
      </c>
      <c r="D12" s="5" t="s">
        <v>1249</v>
      </c>
      <c r="E12" s="5" t="s">
        <v>40</v>
      </c>
      <c r="F12" s="5" t="s">
        <v>644</v>
      </c>
      <c r="G12" s="5">
        <v>1</v>
      </c>
      <c r="H12" s="5" t="s">
        <v>88</v>
      </c>
      <c r="I12" s="5" t="s">
        <v>74</v>
      </c>
      <c r="J12" s="5" t="s">
        <v>25</v>
      </c>
      <c r="K12" s="5" t="s">
        <v>787</v>
      </c>
      <c r="L12" s="5" t="s">
        <v>1247</v>
      </c>
    </row>
    <row r="13" spans="1:12" ht="24">
      <c r="A13" s="5">
        <v>11</v>
      </c>
      <c r="B13" s="5" t="s">
        <v>1252</v>
      </c>
      <c r="C13" s="5" t="s">
        <v>1230</v>
      </c>
      <c r="D13" s="5" t="s">
        <v>1253</v>
      </c>
      <c r="E13" s="5" t="s">
        <v>40</v>
      </c>
      <c r="F13" s="5" t="s">
        <v>644</v>
      </c>
      <c r="G13" s="5">
        <v>1</v>
      </c>
      <c r="H13" s="5" t="s">
        <v>88</v>
      </c>
      <c r="I13" s="5" t="s">
        <v>74</v>
      </c>
      <c r="J13" s="5" t="s">
        <v>25</v>
      </c>
      <c r="K13" s="5" t="s">
        <v>25</v>
      </c>
      <c r="L13" s="5" t="s">
        <v>1254</v>
      </c>
    </row>
    <row r="14" spans="1:12" ht="24">
      <c r="A14" s="5">
        <v>12</v>
      </c>
      <c r="B14" s="5" t="s">
        <v>1255</v>
      </c>
      <c r="C14" s="5" t="s">
        <v>1230</v>
      </c>
      <c r="D14" s="5" t="s">
        <v>1253</v>
      </c>
      <c r="E14" s="5" t="s">
        <v>40</v>
      </c>
      <c r="F14" s="5" t="s">
        <v>644</v>
      </c>
      <c r="G14" s="5">
        <v>1</v>
      </c>
      <c r="H14" s="5" t="s">
        <v>88</v>
      </c>
      <c r="I14" s="5" t="s">
        <v>30</v>
      </c>
      <c r="J14" s="5" t="s">
        <v>25</v>
      </c>
      <c r="K14" s="5" t="s">
        <v>25</v>
      </c>
      <c r="L14" s="5" t="s">
        <v>941</v>
      </c>
    </row>
    <row r="15" spans="1:12" ht="36">
      <c r="A15" s="5">
        <v>13</v>
      </c>
      <c r="B15" s="23" t="s">
        <v>1256</v>
      </c>
      <c r="C15" s="23" t="s">
        <v>1230</v>
      </c>
      <c r="D15" s="23" t="s">
        <v>1253</v>
      </c>
      <c r="E15" s="23" t="s">
        <v>40</v>
      </c>
      <c r="F15" s="23" t="s">
        <v>644</v>
      </c>
      <c r="G15" s="23">
        <v>1</v>
      </c>
      <c r="H15" s="23" t="s">
        <v>88</v>
      </c>
      <c r="I15" s="23" t="s">
        <v>74</v>
      </c>
      <c r="J15" s="23" t="s">
        <v>25</v>
      </c>
      <c r="K15" s="23" t="s">
        <v>787</v>
      </c>
      <c r="L15" s="23" t="s">
        <v>1257</v>
      </c>
    </row>
    <row r="16" spans="1:12" ht="12.75">
      <c r="A16" s="16" t="s">
        <v>1258</v>
      </c>
      <c r="B16" s="29"/>
      <c r="C16" s="29"/>
      <c r="D16" s="29"/>
      <c r="E16" s="29"/>
      <c r="F16" s="29"/>
      <c r="G16" s="29"/>
      <c r="H16" s="29"/>
      <c r="I16" s="29"/>
      <c r="J16" s="29"/>
      <c r="K16" s="29"/>
      <c r="L16" s="29"/>
    </row>
    <row r="17" spans="1:12" ht="12.75">
      <c r="A17" s="29"/>
      <c r="B17" s="29"/>
      <c r="C17" s="29"/>
      <c r="D17" s="29"/>
      <c r="E17" s="29"/>
      <c r="F17" s="29"/>
      <c r="G17" s="29"/>
      <c r="H17" s="29"/>
      <c r="I17" s="29"/>
      <c r="J17" s="29"/>
      <c r="K17" s="29"/>
      <c r="L17" s="29"/>
    </row>
    <row r="18" spans="1:12" ht="12.75">
      <c r="A18" s="29"/>
      <c r="B18" s="29"/>
      <c r="C18" s="29"/>
      <c r="D18" s="29"/>
      <c r="E18" s="29"/>
      <c r="F18" s="29"/>
      <c r="G18" s="29"/>
      <c r="H18" s="29"/>
      <c r="I18" s="29"/>
      <c r="J18" s="29"/>
      <c r="K18" s="29"/>
      <c r="L18" s="29"/>
    </row>
    <row r="19" spans="1:12" ht="12.75">
      <c r="A19" s="29"/>
      <c r="B19" s="29"/>
      <c r="C19" s="29"/>
      <c r="D19" s="29"/>
      <c r="E19" s="29"/>
      <c r="F19" s="29"/>
      <c r="G19" s="29"/>
      <c r="H19" s="29"/>
      <c r="I19" s="29"/>
      <c r="J19" s="29"/>
      <c r="K19" s="29"/>
      <c r="L19" s="29"/>
    </row>
    <row r="20" spans="1:12" ht="58.5" customHeight="1">
      <c r="A20" s="30" t="s">
        <v>1259</v>
      </c>
      <c r="B20" s="31"/>
      <c r="C20" s="31"/>
      <c r="D20" s="31"/>
      <c r="E20" s="31"/>
      <c r="F20" s="31"/>
      <c r="G20" s="31"/>
      <c r="H20" s="31"/>
      <c r="I20" s="31"/>
      <c r="J20" s="31"/>
      <c r="K20" s="31"/>
      <c r="L20" s="33"/>
    </row>
    <row r="21" spans="1:12" ht="12.75">
      <c r="A21" s="5" t="s">
        <v>1</v>
      </c>
      <c r="B21" s="5" t="s">
        <v>2</v>
      </c>
      <c r="C21" s="5" t="s">
        <v>3</v>
      </c>
      <c r="D21" s="5" t="s">
        <v>4</v>
      </c>
      <c r="E21" s="5" t="s">
        <v>5</v>
      </c>
      <c r="F21" s="5" t="s">
        <v>64</v>
      </c>
      <c r="G21" s="5" t="s">
        <v>6</v>
      </c>
      <c r="H21" s="5" t="s">
        <v>7</v>
      </c>
      <c r="I21" s="5" t="s">
        <v>8</v>
      </c>
      <c r="J21" s="5" t="s">
        <v>9</v>
      </c>
      <c r="K21" s="5" t="s">
        <v>11</v>
      </c>
      <c r="L21" s="5" t="s">
        <v>12</v>
      </c>
    </row>
    <row r="22" spans="1:12" ht="24">
      <c r="A22" s="32">
        <v>1</v>
      </c>
      <c r="B22" s="32" t="s">
        <v>1260</v>
      </c>
      <c r="C22" s="32" t="s">
        <v>1261</v>
      </c>
      <c r="D22" s="32" t="s">
        <v>1262</v>
      </c>
      <c r="E22" s="32" t="s">
        <v>40</v>
      </c>
      <c r="F22" s="32" t="s">
        <v>644</v>
      </c>
      <c r="G22" s="32">
        <v>1</v>
      </c>
      <c r="H22" s="32" t="s">
        <v>73</v>
      </c>
      <c r="I22" s="32" t="s">
        <v>74</v>
      </c>
      <c r="J22" s="32" t="s">
        <v>25</v>
      </c>
      <c r="K22" s="32" t="s">
        <v>25</v>
      </c>
      <c r="L22" s="32" t="s">
        <v>1263</v>
      </c>
    </row>
    <row r="23" spans="1:12" ht="36">
      <c r="A23" s="32">
        <v>2</v>
      </c>
      <c r="B23" s="32" t="s">
        <v>1264</v>
      </c>
      <c r="C23" s="32" t="s">
        <v>1261</v>
      </c>
      <c r="D23" s="32" t="s">
        <v>1265</v>
      </c>
      <c r="E23" s="32" t="s">
        <v>40</v>
      </c>
      <c r="F23" s="32" t="s">
        <v>644</v>
      </c>
      <c r="G23" s="32">
        <v>2</v>
      </c>
      <c r="H23" s="32" t="s">
        <v>73</v>
      </c>
      <c r="I23" s="32" t="s">
        <v>74</v>
      </c>
      <c r="J23" s="32" t="s">
        <v>25</v>
      </c>
      <c r="K23" s="32" t="s">
        <v>787</v>
      </c>
      <c r="L23" s="32" t="s">
        <v>1266</v>
      </c>
    </row>
    <row r="24" spans="1:12" ht="24">
      <c r="A24" s="32">
        <v>3</v>
      </c>
      <c r="B24" s="32" t="s">
        <v>1267</v>
      </c>
      <c r="C24" s="32" t="s">
        <v>1261</v>
      </c>
      <c r="D24" s="32" t="s">
        <v>1265</v>
      </c>
      <c r="E24" s="32" t="s">
        <v>40</v>
      </c>
      <c r="F24" s="32" t="s">
        <v>644</v>
      </c>
      <c r="G24" s="32">
        <v>1</v>
      </c>
      <c r="H24" s="32" t="s">
        <v>73</v>
      </c>
      <c r="I24" s="32" t="s">
        <v>74</v>
      </c>
      <c r="J24" s="32" t="s">
        <v>25</v>
      </c>
      <c r="K24" s="32" t="s">
        <v>25</v>
      </c>
      <c r="L24" s="32" t="s">
        <v>255</v>
      </c>
    </row>
    <row r="25" spans="1:12" ht="24">
      <c r="A25" s="32">
        <v>4</v>
      </c>
      <c r="B25" s="32" t="s">
        <v>1268</v>
      </c>
      <c r="C25" s="32" t="s">
        <v>1261</v>
      </c>
      <c r="D25" s="32" t="s">
        <v>1265</v>
      </c>
      <c r="E25" s="32" t="s">
        <v>40</v>
      </c>
      <c r="F25" s="32" t="s">
        <v>644</v>
      </c>
      <c r="G25" s="32">
        <v>2</v>
      </c>
      <c r="H25" s="32" t="s">
        <v>18</v>
      </c>
      <c r="I25" s="32" t="s">
        <v>74</v>
      </c>
      <c r="J25" s="32" t="s">
        <v>25</v>
      </c>
      <c r="K25" s="32" t="s">
        <v>25</v>
      </c>
      <c r="L25" s="32" t="s">
        <v>255</v>
      </c>
    </row>
    <row r="26" spans="1:12" ht="12.75">
      <c r="A26" s="16" t="s">
        <v>1269</v>
      </c>
      <c r="B26" s="29"/>
      <c r="C26" s="29"/>
      <c r="D26" s="29"/>
      <c r="E26" s="29"/>
      <c r="F26" s="29"/>
      <c r="G26" s="29"/>
      <c r="H26" s="29"/>
      <c r="I26" s="29"/>
      <c r="J26" s="29"/>
      <c r="K26" s="29"/>
      <c r="L26" s="29"/>
    </row>
    <row r="27" spans="1:12" ht="12.75">
      <c r="A27" s="29"/>
      <c r="B27" s="29"/>
      <c r="C27" s="29"/>
      <c r="D27" s="29"/>
      <c r="E27" s="29"/>
      <c r="F27" s="29"/>
      <c r="G27" s="29"/>
      <c r="H27" s="29"/>
      <c r="I27" s="29"/>
      <c r="J27" s="29"/>
      <c r="K27" s="29"/>
      <c r="L27" s="29"/>
    </row>
    <row r="28" spans="1:12" ht="12.75">
      <c r="A28" s="29"/>
      <c r="B28" s="29"/>
      <c r="C28" s="29"/>
      <c r="D28" s="29"/>
      <c r="E28" s="29"/>
      <c r="F28" s="29"/>
      <c r="G28" s="29"/>
      <c r="H28" s="29"/>
      <c r="I28" s="29"/>
      <c r="J28" s="29"/>
      <c r="K28" s="29"/>
      <c r="L28" s="29"/>
    </row>
    <row r="29" spans="1:12" ht="12.75">
      <c r="A29" s="29"/>
      <c r="B29" s="29"/>
      <c r="C29" s="29"/>
      <c r="D29" s="29"/>
      <c r="E29" s="29"/>
      <c r="F29" s="29"/>
      <c r="G29" s="29"/>
      <c r="H29" s="29"/>
      <c r="I29" s="29"/>
      <c r="J29" s="29"/>
      <c r="K29" s="29"/>
      <c r="L29" s="29"/>
    </row>
    <row r="30" spans="1:12" ht="12.75">
      <c r="A30" s="27"/>
      <c r="B30" s="27"/>
      <c r="C30" s="27"/>
      <c r="D30" s="27"/>
      <c r="E30" s="27"/>
      <c r="F30" s="27"/>
      <c r="G30" s="27"/>
      <c r="H30" s="27"/>
      <c r="I30" s="27"/>
      <c r="J30" s="27"/>
      <c r="K30" s="27"/>
      <c r="L30" s="27"/>
    </row>
    <row r="31" spans="1:12" ht="12.75">
      <c r="A31" s="27"/>
      <c r="B31" s="27"/>
      <c r="C31" s="27"/>
      <c r="D31" s="27"/>
      <c r="E31" s="27"/>
      <c r="F31" s="27"/>
      <c r="G31" s="27"/>
      <c r="H31" s="27"/>
      <c r="I31" s="27"/>
      <c r="J31" s="27"/>
      <c r="K31" s="27"/>
      <c r="L31" s="27"/>
    </row>
    <row r="32" spans="1:12" ht="12.75">
      <c r="A32" s="27"/>
      <c r="B32" s="27"/>
      <c r="C32" s="27"/>
      <c r="D32" s="27"/>
      <c r="E32" s="27"/>
      <c r="F32" s="27"/>
      <c r="G32" s="27"/>
      <c r="H32" s="27"/>
      <c r="I32" s="27"/>
      <c r="J32" s="27"/>
      <c r="K32" s="27"/>
      <c r="L32" s="27"/>
    </row>
    <row r="33" spans="1:12" ht="12.75">
      <c r="A33" s="27"/>
      <c r="B33" s="27"/>
      <c r="C33" s="27"/>
      <c r="D33" s="27"/>
      <c r="E33" s="27"/>
      <c r="F33" s="27"/>
      <c r="G33" s="27"/>
      <c r="H33" s="27"/>
      <c r="I33" s="27"/>
      <c r="J33" s="27"/>
      <c r="K33" s="27"/>
      <c r="L33" s="27"/>
    </row>
    <row r="34" spans="1:12" ht="12.75">
      <c r="A34" s="27"/>
      <c r="B34" s="27"/>
      <c r="C34" s="27"/>
      <c r="D34" s="27"/>
      <c r="E34" s="27"/>
      <c r="F34" s="27"/>
      <c r="G34" s="27"/>
      <c r="H34" s="27"/>
      <c r="I34" s="27"/>
      <c r="J34" s="27"/>
      <c r="K34" s="27"/>
      <c r="L34" s="27"/>
    </row>
    <row r="35" spans="1:12" ht="12.75">
      <c r="A35" s="27"/>
      <c r="B35" s="27"/>
      <c r="C35" s="27"/>
      <c r="D35" s="27"/>
      <c r="E35" s="27"/>
      <c r="F35" s="27"/>
      <c r="G35" s="27"/>
      <c r="H35" s="27"/>
      <c r="I35" s="27"/>
      <c r="J35" s="27"/>
      <c r="K35" s="27"/>
      <c r="L35" s="27"/>
    </row>
    <row r="36" spans="1:12" ht="12.75">
      <c r="A36" s="27"/>
      <c r="B36" s="27"/>
      <c r="C36" s="27"/>
      <c r="D36" s="27"/>
      <c r="E36" s="27"/>
      <c r="F36" s="27"/>
      <c r="G36" s="27"/>
      <c r="H36" s="27"/>
      <c r="I36" s="27"/>
      <c r="J36" s="27"/>
      <c r="K36" s="27"/>
      <c r="L36" s="27"/>
    </row>
    <row r="37" spans="1:12" ht="12.75">
      <c r="A37" s="27"/>
      <c r="B37" s="27"/>
      <c r="C37" s="27"/>
      <c r="D37" s="27"/>
      <c r="E37" s="27"/>
      <c r="F37" s="27"/>
      <c r="G37" s="27"/>
      <c r="H37" s="27"/>
      <c r="I37" s="27"/>
      <c r="J37" s="27"/>
      <c r="K37" s="27"/>
      <c r="L37" s="27"/>
    </row>
    <row r="38" spans="1:12" ht="12.75">
      <c r="A38" s="27"/>
      <c r="B38" s="27"/>
      <c r="C38" s="27"/>
      <c r="D38" s="27"/>
      <c r="E38" s="27"/>
      <c r="F38" s="27"/>
      <c r="G38" s="27"/>
      <c r="H38" s="27"/>
      <c r="I38" s="27"/>
      <c r="J38" s="27"/>
      <c r="K38" s="27"/>
      <c r="L38" s="27"/>
    </row>
    <row r="39" spans="1:12" ht="12.75">
      <c r="A39" s="27"/>
      <c r="B39" s="27"/>
      <c r="C39" s="27"/>
      <c r="D39" s="27"/>
      <c r="E39" s="27"/>
      <c r="F39" s="27"/>
      <c r="G39" s="27"/>
      <c r="H39" s="27"/>
      <c r="I39" s="27"/>
      <c r="J39" s="27"/>
      <c r="K39" s="27"/>
      <c r="L39" s="27"/>
    </row>
    <row r="40" spans="1:12" ht="12.75">
      <c r="A40" s="27"/>
      <c r="B40" s="27"/>
      <c r="C40" s="27"/>
      <c r="D40" s="27"/>
      <c r="E40" s="27"/>
      <c r="F40" s="27"/>
      <c r="G40" s="27"/>
      <c r="H40" s="27"/>
      <c r="I40" s="27"/>
      <c r="J40" s="27"/>
      <c r="K40" s="27"/>
      <c r="L40" s="27"/>
    </row>
    <row r="41" spans="1:12" ht="12.75">
      <c r="A41" s="27"/>
      <c r="B41" s="27"/>
      <c r="C41" s="27"/>
      <c r="D41" s="27"/>
      <c r="E41" s="27"/>
      <c r="F41" s="27"/>
      <c r="G41" s="27"/>
      <c r="H41" s="27"/>
      <c r="I41" s="27"/>
      <c r="J41" s="27"/>
      <c r="K41" s="27"/>
      <c r="L41" s="27"/>
    </row>
    <row r="42" spans="1:12" ht="12.75">
      <c r="A42" s="27"/>
      <c r="B42" s="27"/>
      <c r="C42" s="27"/>
      <c r="D42" s="27"/>
      <c r="E42" s="27"/>
      <c r="F42" s="27"/>
      <c r="G42" s="27"/>
      <c r="H42" s="27"/>
      <c r="I42" s="27"/>
      <c r="J42" s="27"/>
      <c r="K42" s="27"/>
      <c r="L42" s="27"/>
    </row>
    <row r="43" spans="1:12" ht="12.75">
      <c r="A43" s="27"/>
      <c r="B43" s="27"/>
      <c r="C43" s="27"/>
      <c r="D43" s="27"/>
      <c r="E43" s="27"/>
      <c r="F43" s="27"/>
      <c r="G43" s="27"/>
      <c r="H43" s="27"/>
      <c r="I43" s="27"/>
      <c r="J43" s="27"/>
      <c r="K43" s="27"/>
      <c r="L43" s="27"/>
    </row>
    <row r="44" spans="1:12" ht="12.75">
      <c r="A44" s="27"/>
      <c r="B44" s="27"/>
      <c r="C44" s="27"/>
      <c r="D44" s="27"/>
      <c r="E44" s="27"/>
      <c r="F44" s="27"/>
      <c r="G44" s="27"/>
      <c r="H44" s="27"/>
      <c r="I44" s="27"/>
      <c r="J44" s="27"/>
      <c r="K44" s="27"/>
      <c r="L44" s="27"/>
    </row>
    <row r="45" spans="1:12" ht="12.75">
      <c r="A45" s="27"/>
      <c r="B45" s="27"/>
      <c r="C45" s="27"/>
      <c r="D45" s="27"/>
      <c r="E45" s="27"/>
      <c r="F45" s="27"/>
      <c r="G45" s="27"/>
      <c r="H45" s="27"/>
      <c r="I45" s="27"/>
      <c r="J45" s="27"/>
      <c r="K45" s="27"/>
      <c r="L45" s="27"/>
    </row>
    <row r="46" spans="1:12" ht="12.75">
      <c r="A46" s="27"/>
      <c r="B46" s="27"/>
      <c r="C46" s="27"/>
      <c r="D46" s="27"/>
      <c r="E46" s="27"/>
      <c r="F46" s="27"/>
      <c r="G46" s="27"/>
      <c r="H46" s="27"/>
      <c r="I46" s="27"/>
      <c r="J46" s="27"/>
      <c r="K46" s="27"/>
      <c r="L46" s="27"/>
    </row>
    <row r="47" spans="1:12" ht="12.75">
      <c r="A47" s="27"/>
      <c r="B47" s="27"/>
      <c r="C47" s="27"/>
      <c r="D47" s="27"/>
      <c r="E47" s="27"/>
      <c r="F47" s="27"/>
      <c r="G47" s="27"/>
      <c r="H47" s="27"/>
      <c r="I47" s="27"/>
      <c r="J47" s="27"/>
      <c r="K47" s="27"/>
      <c r="L47" s="27"/>
    </row>
    <row r="48" spans="1:12" ht="12.75">
      <c r="A48" s="27"/>
      <c r="B48" s="27"/>
      <c r="C48" s="27"/>
      <c r="D48" s="27"/>
      <c r="E48" s="27"/>
      <c r="F48" s="27"/>
      <c r="G48" s="27"/>
      <c r="H48" s="27"/>
      <c r="I48" s="27"/>
      <c r="J48" s="27"/>
      <c r="K48" s="27"/>
      <c r="L48" s="27"/>
    </row>
    <row r="49" spans="1:12" ht="12.75">
      <c r="A49" s="27"/>
      <c r="B49" s="27"/>
      <c r="C49" s="27"/>
      <c r="D49" s="27"/>
      <c r="E49" s="27"/>
      <c r="F49" s="27"/>
      <c r="G49" s="27"/>
      <c r="H49" s="27"/>
      <c r="I49" s="27"/>
      <c r="J49" s="27"/>
      <c r="K49" s="27"/>
      <c r="L49" s="27"/>
    </row>
    <row r="50" spans="1:12" ht="12.75">
      <c r="A50" s="27"/>
      <c r="B50" s="27"/>
      <c r="C50" s="27"/>
      <c r="D50" s="27"/>
      <c r="E50" s="27"/>
      <c r="F50" s="27"/>
      <c r="G50" s="27"/>
      <c r="H50" s="27"/>
      <c r="I50" s="27"/>
      <c r="J50" s="27"/>
      <c r="K50" s="27"/>
      <c r="L50" s="27"/>
    </row>
    <row r="51" spans="1:12" ht="12.75">
      <c r="A51" s="27"/>
      <c r="B51" s="27"/>
      <c r="C51" s="27"/>
      <c r="D51" s="27"/>
      <c r="E51" s="27"/>
      <c r="F51" s="27"/>
      <c r="G51" s="27"/>
      <c r="H51" s="27"/>
      <c r="I51" s="27"/>
      <c r="J51" s="27"/>
      <c r="K51" s="27"/>
      <c r="L51" s="27"/>
    </row>
    <row r="52" spans="1:12" ht="12.75">
      <c r="A52" s="27"/>
      <c r="B52" s="27"/>
      <c r="C52" s="27"/>
      <c r="D52" s="27"/>
      <c r="E52" s="27"/>
      <c r="F52" s="27"/>
      <c r="G52" s="27"/>
      <c r="H52" s="27"/>
      <c r="I52" s="27"/>
      <c r="J52" s="27"/>
      <c r="K52" s="27"/>
      <c r="L52" s="27"/>
    </row>
    <row r="53" spans="1:12" ht="12.75">
      <c r="A53" s="27"/>
      <c r="B53" s="27"/>
      <c r="C53" s="27"/>
      <c r="D53" s="27"/>
      <c r="E53" s="27"/>
      <c r="F53" s="27"/>
      <c r="G53" s="27"/>
      <c r="H53" s="27"/>
      <c r="I53" s="27"/>
      <c r="J53" s="27"/>
      <c r="K53" s="27"/>
      <c r="L53" s="27"/>
    </row>
    <row r="54" spans="1:12" ht="12.75">
      <c r="A54" s="27"/>
      <c r="B54" s="27"/>
      <c r="C54" s="27"/>
      <c r="D54" s="27"/>
      <c r="E54" s="27"/>
      <c r="F54" s="27"/>
      <c r="G54" s="27"/>
      <c r="H54" s="27"/>
      <c r="I54" s="27"/>
      <c r="J54" s="27"/>
      <c r="K54" s="27"/>
      <c r="L54" s="27"/>
    </row>
    <row r="55" spans="1:12" ht="12.75">
      <c r="A55" s="27"/>
      <c r="B55" s="27"/>
      <c r="C55" s="27"/>
      <c r="D55" s="27"/>
      <c r="E55" s="27"/>
      <c r="F55" s="27"/>
      <c r="G55" s="27"/>
      <c r="H55" s="27"/>
      <c r="I55" s="27"/>
      <c r="J55" s="27"/>
      <c r="K55" s="27"/>
      <c r="L55" s="27"/>
    </row>
    <row r="56" spans="1:12" ht="12.75">
      <c r="A56" s="27"/>
      <c r="B56" s="27"/>
      <c r="C56" s="27"/>
      <c r="D56" s="27"/>
      <c r="E56" s="27"/>
      <c r="F56" s="27"/>
      <c r="G56" s="27"/>
      <c r="H56" s="27"/>
      <c r="I56" s="27"/>
      <c r="J56" s="27"/>
      <c r="K56" s="27"/>
      <c r="L56" s="27"/>
    </row>
    <row r="57" spans="1:12" ht="12.75">
      <c r="A57" s="27"/>
      <c r="B57" s="27"/>
      <c r="C57" s="27"/>
      <c r="D57" s="27"/>
      <c r="E57" s="27"/>
      <c r="F57" s="27"/>
      <c r="G57" s="27"/>
      <c r="H57" s="27"/>
      <c r="I57" s="27"/>
      <c r="J57" s="27"/>
      <c r="K57" s="27"/>
      <c r="L57" s="27"/>
    </row>
    <row r="58" spans="1:12" ht="12.75">
      <c r="A58" s="27"/>
      <c r="B58" s="27"/>
      <c r="C58" s="27"/>
      <c r="D58" s="27"/>
      <c r="E58" s="27"/>
      <c r="F58" s="27"/>
      <c r="G58" s="27"/>
      <c r="H58" s="27"/>
      <c r="I58" s="27"/>
      <c r="J58" s="27"/>
      <c r="K58" s="27"/>
      <c r="L58" s="27"/>
    </row>
    <row r="59" spans="1:12" ht="12.75">
      <c r="A59" s="27"/>
      <c r="B59" s="27"/>
      <c r="C59" s="27"/>
      <c r="D59" s="27"/>
      <c r="E59" s="27"/>
      <c r="F59" s="27"/>
      <c r="G59" s="27"/>
      <c r="H59" s="27"/>
      <c r="I59" s="27"/>
      <c r="J59" s="27"/>
      <c r="K59" s="27"/>
      <c r="L59" s="27"/>
    </row>
    <row r="60" spans="1:12" ht="12.75">
      <c r="A60" s="27"/>
      <c r="B60" s="27"/>
      <c r="C60" s="27"/>
      <c r="D60" s="27"/>
      <c r="E60" s="27"/>
      <c r="F60" s="27"/>
      <c r="G60" s="27"/>
      <c r="H60" s="27"/>
      <c r="I60" s="27"/>
      <c r="J60" s="27"/>
      <c r="K60" s="27"/>
      <c r="L60" s="27"/>
    </row>
    <row r="61" spans="1:12" ht="12.75">
      <c r="A61" s="27"/>
      <c r="B61" s="27"/>
      <c r="C61" s="27"/>
      <c r="D61" s="27"/>
      <c r="E61" s="27"/>
      <c r="F61" s="27"/>
      <c r="G61" s="27"/>
      <c r="H61" s="27"/>
      <c r="I61" s="27"/>
      <c r="J61" s="27"/>
      <c r="K61" s="27"/>
      <c r="L61" s="27"/>
    </row>
    <row r="62" spans="1:12" ht="12.75">
      <c r="A62" s="27"/>
      <c r="B62" s="27"/>
      <c r="C62" s="27"/>
      <c r="D62" s="27"/>
      <c r="E62" s="27"/>
      <c r="F62" s="27"/>
      <c r="G62" s="27"/>
      <c r="H62" s="27"/>
      <c r="I62" s="27"/>
      <c r="J62" s="27"/>
      <c r="K62" s="27"/>
      <c r="L62" s="27"/>
    </row>
    <row r="63" spans="1:12" ht="12.75">
      <c r="A63" s="27"/>
      <c r="B63" s="27"/>
      <c r="C63" s="27"/>
      <c r="D63" s="27"/>
      <c r="E63" s="27"/>
      <c r="F63" s="27"/>
      <c r="G63" s="27"/>
      <c r="H63" s="27"/>
      <c r="I63" s="27"/>
      <c r="J63" s="27"/>
      <c r="K63" s="27"/>
      <c r="L63" s="27"/>
    </row>
    <row r="64" spans="1:12" ht="12.75">
      <c r="A64" s="27"/>
      <c r="B64" s="27"/>
      <c r="C64" s="27"/>
      <c r="D64" s="27"/>
      <c r="E64" s="27"/>
      <c r="F64" s="27"/>
      <c r="G64" s="27"/>
      <c r="H64" s="27"/>
      <c r="I64" s="27"/>
      <c r="J64" s="27"/>
      <c r="K64" s="27"/>
      <c r="L64" s="27"/>
    </row>
    <row r="65" spans="1:12" ht="12.75">
      <c r="A65" s="27"/>
      <c r="B65" s="27"/>
      <c r="C65" s="27"/>
      <c r="D65" s="27"/>
      <c r="E65" s="27"/>
      <c r="F65" s="27"/>
      <c r="G65" s="27"/>
      <c r="H65" s="27"/>
      <c r="I65" s="27"/>
      <c r="J65" s="27"/>
      <c r="K65" s="27"/>
      <c r="L65" s="27"/>
    </row>
    <row r="66" spans="1:12" ht="12.75">
      <c r="A66" s="27"/>
      <c r="B66" s="27"/>
      <c r="C66" s="27"/>
      <c r="D66" s="27"/>
      <c r="E66" s="27"/>
      <c r="F66" s="27"/>
      <c r="G66" s="27"/>
      <c r="H66" s="27"/>
      <c r="I66" s="27"/>
      <c r="J66" s="27"/>
      <c r="K66" s="27"/>
      <c r="L66" s="27"/>
    </row>
    <row r="67" spans="1:12" ht="12.75">
      <c r="A67" s="27"/>
      <c r="B67" s="27"/>
      <c r="C67" s="27"/>
      <c r="D67" s="27"/>
      <c r="E67" s="27"/>
      <c r="F67" s="27"/>
      <c r="G67" s="27"/>
      <c r="H67" s="27"/>
      <c r="I67" s="27"/>
      <c r="J67" s="27"/>
      <c r="K67" s="27"/>
      <c r="L67" s="27"/>
    </row>
    <row r="68" spans="1:12" ht="12.75">
      <c r="A68" s="27"/>
      <c r="B68" s="27"/>
      <c r="C68" s="27"/>
      <c r="D68" s="27"/>
      <c r="E68" s="27"/>
      <c r="F68" s="27"/>
      <c r="G68" s="27"/>
      <c r="H68" s="27"/>
      <c r="I68" s="27"/>
      <c r="J68" s="27"/>
      <c r="K68" s="27"/>
      <c r="L68" s="27"/>
    </row>
    <row r="69" spans="1:12" ht="12.75">
      <c r="A69" s="27"/>
      <c r="B69" s="27"/>
      <c r="C69" s="27"/>
      <c r="D69" s="27"/>
      <c r="E69" s="27"/>
      <c r="F69" s="27"/>
      <c r="G69" s="27"/>
      <c r="H69" s="27"/>
      <c r="I69" s="27"/>
      <c r="J69" s="27"/>
      <c r="K69" s="27"/>
      <c r="L69" s="27"/>
    </row>
    <row r="70" spans="1:12" ht="12.75">
      <c r="A70" s="27"/>
      <c r="B70" s="27"/>
      <c r="C70" s="27"/>
      <c r="D70" s="27"/>
      <c r="E70" s="27"/>
      <c r="F70" s="27"/>
      <c r="G70" s="27"/>
      <c r="H70" s="27"/>
      <c r="I70" s="27"/>
      <c r="J70" s="27"/>
      <c r="K70" s="27"/>
      <c r="L70" s="27"/>
    </row>
  </sheetData>
  <sheetProtection/>
  <mergeCells count="4">
    <mergeCell ref="A1:L1"/>
    <mergeCell ref="A20:L20"/>
    <mergeCell ref="A26:L29"/>
    <mergeCell ref="A16:L1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57"/>
  </sheetPr>
  <dimension ref="A1:L88"/>
  <sheetViews>
    <sheetView workbookViewId="0" topLeftCell="A1">
      <selection activeCell="K7" sqref="K7"/>
    </sheetView>
  </sheetViews>
  <sheetFormatPr defaultColWidth="9.140625" defaultRowHeight="12.75"/>
  <cols>
    <col min="2" max="2" width="11.140625" style="0" customWidth="1"/>
    <col min="3" max="3" width="17.421875" style="0" customWidth="1"/>
    <col min="4" max="4" width="18.28125" style="0" customWidth="1"/>
    <col min="5" max="5" width="10.7109375" style="0" customWidth="1"/>
    <col min="7" max="8" width="7.140625" style="0" customWidth="1"/>
    <col min="9" max="9" width="9.00390625" style="0" customWidth="1"/>
    <col min="10" max="10" width="32.140625" style="0" customWidth="1"/>
    <col min="11" max="11" width="12.57421875" style="0" customWidth="1"/>
    <col min="12" max="12" width="49.140625" style="0" customWidth="1"/>
  </cols>
  <sheetData>
    <row r="1" spans="1:12" ht="63" customHeight="1">
      <c r="A1" s="1" t="s">
        <v>1270</v>
      </c>
      <c r="B1" s="2"/>
      <c r="C1" s="2"/>
      <c r="D1" s="2"/>
      <c r="E1" s="2"/>
      <c r="F1" s="2"/>
      <c r="G1" s="2"/>
      <c r="H1" s="2"/>
      <c r="I1" s="2"/>
      <c r="J1" s="2"/>
      <c r="K1" s="2"/>
      <c r="L1" s="9"/>
    </row>
    <row r="2" spans="1:12" ht="24">
      <c r="A2" s="5" t="s">
        <v>1</v>
      </c>
      <c r="B2" s="5" t="s">
        <v>2</v>
      </c>
      <c r="C2" s="5" t="s">
        <v>3</v>
      </c>
      <c r="D2" s="5" t="s">
        <v>4</v>
      </c>
      <c r="E2" s="5" t="s">
        <v>5</v>
      </c>
      <c r="F2" s="5" t="s">
        <v>64</v>
      </c>
      <c r="G2" s="5" t="s">
        <v>6</v>
      </c>
      <c r="H2" s="5" t="s">
        <v>7</v>
      </c>
      <c r="I2" s="5" t="s">
        <v>8</v>
      </c>
      <c r="J2" s="5" t="s">
        <v>9</v>
      </c>
      <c r="K2" s="5" t="s">
        <v>11</v>
      </c>
      <c r="L2" s="5" t="s">
        <v>12</v>
      </c>
    </row>
    <row r="3" spans="1:12" ht="72">
      <c r="A3" s="5" t="s">
        <v>17</v>
      </c>
      <c r="B3" s="20">
        <v>1920010028</v>
      </c>
      <c r="C3" s="20" t="s">
        <v>1271</v>
      </c>
      <c r="D3" s="20" t="s">
        <v>1272</v>
      </c>
      <c r="E3" s="20" t="s">
        <v>40</v>
      </c>
      <c r="F3" s="5" t="s">
        <v>67</v>
      </c>
      <c r="G3" s="20">
        <v>1</v>
      </c>
      <c r="H3" s="20" t="s">
        <v>88</v>
      </c>
      <c r="I3" s="22" t="s">
        <v>30</v>
      </c>
      <c r="J3" s="22" t="s">
        <v>1273</v>
      </c>
      <c r="K3" s="5"/>
      <c r="L3" s="28" t="s">
        <v>941</v>
      </c>
    </row>
    <row r="4" spans="1:12" ht="72">
      <c r="A4" s="5" t="s">
        <v>35</v>
      </c>
      <c r="B4" s="20" t="s">
        <v>1274</v>
      </c>
      <c r="C4" s="20" t="s">
        <v>1271</v>
      </c>
      <c r="D4" s="20" t="s">
        <v>1275</v>
      </c>
      <c r="E4" s="20" t="s">
        <v>40</v>
      </c>
      <c r="F4" s="5" t="s">
        <v>67</v>
      </c>
      <c r="G4" s="20">
        <v>1</v>
      </c>
      <c r="H4" s="20" t="s">
        <v>18</v>
      </c>
      <c r="I4" s="22" t="s">
        <v>30</v>
      </c>
      <c r="J4" s="22" t="s">
        <v>1273</v>
      </c>
      <c r="K4" s="5"/>
      <c r="L4" s="28" t="s">
        <v>1276</v>
      </c>
    </row>
    <row r="5" spans="1:12" ht="72">
      <c r="A5" s="5" t="s">
        <v>169</v>
      </c>
      <c r="B5" s="21" t="s">
        <v>1277</v>
      </c>
      <c r="C5" s="22" t="s">
        <v>1278</v>
      </c>
      <c r="D5" s="22" t="s">
        <v>1279</v>
      </c>
      <c r="E5" s="22" t="s">
        <v>40</v>
      </c>
      <c r="F5" s="5" t="s">
        <v>67</v>
      </c>
      <c r="G5" s="21">
        <v>1</v>
      </c>
      <c r="H5" s="20" t="s">
        <v>88</v>
      </c>
      <c r="I5" s="22" t="s">
        <v>30</v>
      </c>
      <c r="J5" s="22" t="s">
        <v>1273</v>
      </c>
      <c r="K5" s="5"/>
      <c r="L5" s="28" t="s">
        <v>941</v>
      </c>
    </row>
    <row r="6" spans="1:12" ht="72">
      <c r="A6" s="5" t="s">
        <v>172</v>
      </c>
      <c r="B6" s="20" t="s">
        <v>1280</v>
      </c>
      <c r="C6" s="20" t="s">
        <v>1278</v>
      </c>
      <c r="D6" s="20" t="s">
        <v>1281</v>
      </c>
      <c r="E6" s="20" t="s">
        <v>40</v>
      </c>
      <c r="F6" s="5" t="s">
        <v>67</v>
      </c>
      <c r="G6" s="20">
        <v>1</v>
      </c>
      <c r="H6" s="20" t="s">
        <v>88</v>
      </c>
      <c r="I6" s="22" t="s">
        <v>30</v>
      </c>
      <c r="J6" s="22" t="s">
        <v>1273</v>
      </c>
      <c r="K6" s="5"/>
      <c r="L6" s="28" t="s">
        <v>1276</v>
      </c>
    </row>
    <row r="7" spans="1:12" ht="72">
      <c r="A7" s="5" t="s">
        <v>175</v>
      </c>
      <c r="B7" s="20" t="s">
        <v>1282</v>
      </c>
      <c r="C7" s="20" t="s">
        <v>1283</v>
      </c>
      <c r="D7" s="20" t="s">
        <v>1284</v>
      </c>
      <c r="E7" s="20" t="s">
        <v>40</v>
      </c>
      <c r="F7" s="5" t="s">
        <v>67</v>
      </c>
      <c r="G7" s="20">
        <v>1</v>
      </c>
      <c r="H7" s="20" t="s">
        <v>88</v>
      </c>
      <c r="I7" s="22" t="s">
        <v>30</v>
      </c>
      <c r="J7" s="22" t="s">
        <v>1273</v>
      </c>
      <c r="K7" s="5"/>
      <c r="L7" s="28" t="s">
        <v>1276</v>
      </c>
    </row>
    <row r="8" spans="1:12" ht="72">
      <c r="A8" s="5" t="s">
        <v>542</v>
      </c>
      <c r="B8" s="20" t="s">
        <v>1285</v>
      </c>
      <c r="C8" s="20" t="s">
        <v>1283</v>
      </c>
      <c r="D8" s="20" t="s">
        <v>1286</v>
      </c>
      <c r="E8" s="20" t="s">
        <v>40</v>
      </c>
      <c r="F8" s="5" t="s">
        <v>67</v>
      </c>
      <c r="G8" s="20">
        <v>1</v>
      </c>
      <c r="H8" s="20" t="s">
        <v>88</v>
      </c>
      <c r="I8" s="22" t="s">
        <v>30</v>
      </c>
      <c r="J8" s="22" t="s">
        <v>1273</v>
      </c>
      <c r="K8" s="5"/>
      <c r="L8" s="28" t="s">
        <v>1276</v>
      </c>
    </row>
    <row r="9" spans="1:12" ht="72">
      <c r="A9" s="5" t="s">
        <v>547</v>
      </c>
      <c r="B9" s="20">
        <v>1920070034</v>
      </c>
      <c r="C9" s="20" t="s">
        <v>1283</v>
      </c>
      <c r="D9" s="20" t="s">
        <v>1286</v>
      </c>
      <c r="E9" s="20" t="s">
        <v>40</v>
      </c>
      <c r="F9" s="5" t="s">
        <v>67</v>
      </c>
      <c r="G9" s="20">
        <v>1</v>
      </c>
      <c r="H9" s="20" t="s">
        <v>88</v>
      </c>
      <c r="I9" s="22" t="s">
        <v>30</v>
      </c>
      <c r="J9" s="22" t="s">
        <v>1273</v>
      </c>
      <c r="K9" s="5"/>
      <c r="L9" s="28" t="s">
        <v>1276</v>
      </c>
    </row>
    <row r="10" spans="1:12" ht="36">
      <c r="A10" s="5" t="s">
        <v>551</v>
      </c>
      <c r="B10" s="20" t="s">
        <v>1287</v>
      </c>
      <c r="C10" s="20" t="s">
        <v>1283</v>
      </c>
      <c r="D10" s="20" t="s">
        <v>1288</v>
      </c>
      <c r="E10" s="20" t="s">
        <v>40</v>
      </c>
      <c r="F10" s="5" t="s">
        <v>67</v>
      </c>
      <c r="G10" s="20">
        <v>1</v>
      </c>
      <c r="H10" s="20" t="s">
        <v>88</v>
      </c>
      <c r="I10" s="22" t="s">
        <v>30</v>
      </c>
      <c r="J10" s="22" t="s">
        <v>1289</v>
      </c>
      <c r="K10" s="5"/>
      <c r="L10" s="28" t="s">
        <v>1276</v>
      </c>
    </row>
    <row r="11" spans="1:12" ht="72">
      <c r="A11" s="5" t="s">
        <v>556</v>
      </c>
      <c r="B11" s="21" t="s">
        <v>1290</v>
      </c>
      <c r="C11" s="22" t="s">
        <v>1291</v>
      </c>
      <c r="D11" s="22" t="s">
        <v>1292</v>
      </c>
      <c r="E11" s="22" t="s">
        <v>40</v>
      </c>
      <c r="F11" s="5" t="s">
        <v>67</v>
      </c>
      <c r="G11" s="21">
        <v>1</v>
      </c>
      <c r="H11" s="20" t="s">
        <v>88</v>
      </c>
      <c r="I11" s="22" t="s">
        <v>30</v>
      </c>
      <c r="J11" s="22" t="s">
        <v>1273</v>
      </c>
      <c r="K11" s="5"/>
      <c r="L11" s="28" t="s">
        <v>1276</v>
      </c>
    </row>
    <row r="12" spans="1:12" ht="48">
      <c r="A12" s="5" t="s">
        <v>560</v>
      </c>
      <c r="B12" s="20" t="s">
        <v>1293</v>
      </c>
      <c r="C12" s="22" t="s">
        <v>1294</v>
      </c>
      <c r="D12" s="20" t="s">
        <v>1295</v>
      </c>
      <c r="E12" s="20" t="s">
        <v>40</v>
      </c>
      <c r="F12" s="5" t="s">
        <v>67</v>
      </c>
      <c r="G12" s="21">
        <v>1</v>
      </c>
      <c r="H12" s="20" t="s">
        <v>88</v>
      </c>
      <c r="I12" s="22" t="s">
        <v>30</v>
      </c>
      <c r="J12" s="20" t="s">
        <v>1296</v>
      </c>
      <c r="K12" s="5"/>
      <c r="L12" s="28" t="s">
        <v>1297</v>
      </c>
    </row>
    <row r="13" spans="1:12" ht="72">
      <c r="A13" s="5" t="s">
        <v>626</v>
      </c>
      <c r="B13" s="21" t="s">
        <v>1298</v>
      </c>
      <c r="C13" s="20" t="s">
        <v>1294</v>
      </c>
      <c r="D13" s="22" t="s">
        <v>1295</v>
      </c>
      <c r="E13" s="22" t="s">
        <v>40</v>
      </c>
      <c r="F13" s="5" t="s">
        <v>67</v>
      </c>
      <c r="G13" s="21">
        <v>1</v>
      </c>
      <c r="H13" s="20" t="s">
        <v>88</v>
      </c>
      <c r="I13" s="22" t="s">
        <v>30</v>
      </c>
      <c r="J13" s="22" t="s">
        <v>1273</v>
      </c>
      <c r="K13" s="5"/>
      <c r="L13" s="28" t="s">
        <v>944</v>
      </c>
    </row>
    <row r="14" spans="1:12" ht="72">
      <c r="A14" s="5" t="s">
        <v>694</v>
      </c>
      <c r="B14" s="21" t="s">
        <v>1299</v>
      </c>
      <c r="C14" s="22" t="s">
        <v>1300</v>
      </c>
      <c r="D14" s="22" t="s">
        <v>1301</v>
      </c>
      <c r="E14" s="22" t="s">
        <v>40</v>
      </c>
      <c r="F14" s="5" t="s">
        <v>67</v>
      </c>
      <c r="G14" s="21">
        <v>1</v>
      </c>
      <c r="H14" s="20" t="s">
        <v>88</v>
      </c>
      <c r="I14" s="22" t="s">
        <v>30</v>
      </c>
      <c r="J14" s="22" t="s">
        <v>1273</v>
      </c>
      <c r="K14" s="5"/>
      <c r="L14" s="28" t="s">
        <v>1302</v>
      </c>
    </row>
    <row r="15" spans="1:12" ht="72">
      <c r="A15" s="5" t="s">
        <v>697</v>
      </c>
      <c r="B15" s="20" t="s">
        <v>1303</v>
      </c>
      <c r="C15" s="20" t="s">
        <v>1304</v>
      </c>
      <c r="D15" s="20" t="s">
        <v>1305</v>
      </c>
      <c r="E15" s="20" t="s">
        <v>40</v>
      </c>
      <c r="F15" s="5" t="s">
        <v>67</v>
      </c>
      <c r="G15" s="20">
        <v>1</v>
      </c>
      <c r="H15" s="20" t="s">
        <v>88</v>
      </c>
      <c r="I15" s="22" t="s">
        <v>30</v>
      </c>
      <c r="J15" s="22" t="s">
        <v>1273</v>
      </c>
      <c r="K15" s="5"/>
      <c r="L15" s="28" t="s">
        <v>1302</v>
      </c>
    </row>
    <row r="16" spans="1:12" ht="72">
      <c r="A16" s="5" t="s">
        <v>699</v>
      </c>
      <c r="B16" s="21" t="s">
        <v>1306</v>
      </c>
      <c r="C16" s="22" t="s">
        <v>1304</v>
      </c>
      <c r="D16" s="22" t="s">
        <v>1307</v>
      </c>
      <c r="E16" s="22" t="s">
        <v>40</v>
      </c>
      <c r="F16" s="5" t="s">
        <v>67</v>
      </c>
      <c r="G16" s="21">
        <v>1</v>
      </c>
      <c r="H16" s="20" t="s">
        <v>88</v>
      </c>
      <c r="I16" s="22" t="s">
        <v>30</v>
      </c>
      <c r="J16" s="22" t="s">
        <v>1273</v>
      </c>
      <c r="K16" s="5"/>
      <c r="L16" s="28" t="s">
        <v>1302</v>
      </c>
    </row>
    <row r="17" spans="1:12" ht="72">
      <c r="A17" s="5" t="s">
        <v>702</v>
      </c>
      <c r="B17" s="20" t="s">
        <v>1308</v>
      </c>
      <c r="C17" s="20" t="s">
        <v>1309</v>
      </c>
      <c r="D17" s="20" t="s">
        <v>1310</v>
      </c>
      <c r="E17" s="20" t="s">
        <v>40</v>
      </c>
      <c r="F17" s="5" t="s">
        <v>67</v>
      </c>
      <c r="G17" s="20">
        <v>1</v>
      </c>
      <c r="H17" s="20" t="s">
        <v>88</v>
      </c>
      <c r="I17" s="22" t="s">
        <v>30</v>
      </c>
      <c r="J17" s="22" t="s">
        <v>1273</v>
      </c>
      <c r="K17" s="5"/>
      <c r="L17" s="28" t="s">
        <v>1311</v>
      </c>
    </row>
    <row r="18" spans="1:12" ht="36">
      <c r="A18" s="23">
        <v>16</v>
      </c>
      <c r="B18" s="24">
        <v>1920120010</v>
      </c>
      <c r="C18" s="24" t="s">
        <v>1294</v>
      </c>
      <c r="D18" s="24" t="s">
        <v>1312</v>
      </c>
      <c r="E18" s="24" t="s">
        <v>40</v>
      </c>
      <c r="F18" s="24" t="s">
        <v>67</v>
      </c>
      <c r="G18" s="24">
        <v>1</v>
      </c>
      <c r="H18" s="24" t="s">
        <v>88</v>
      </c>
      <c r="I18" s="24" t="s">
        <v>30</v>
      </c>
      <c r="J18" s="24" t="s">
        <v>1313</v>
      </c>
      <c r="K18" s="24" t="s">
        <v>25</v>
      </c>
      <c r="L18" s="24" t="s">
        <v>1276</v>
      </c>
    </row>
    <row r="19" spans="1:12" ht="71.25" customHeight="1">
      <c r="A19" s="25" t="s">
        <v>1314</v>
      </c>
      <c r="B19" s="26"/>
      <c r="C19" s="26"/>
      <c r="D19" s="26"/>
      <c r="E19" s="26"/>
      <c r="F19" s="26"/>
      <c r="G19" s="26"/>
      <c r="H19" s="26"/>
      <c r="I19" s="26"/>
      <c r="J19" s="26"/>
      <c r="K19" s="26"/>
      <c r="L19" s="26"/>
    </row>
    <row r="20" spans="1:12" ht="12.75">
      <c r="A20" s="27"/>
      <c r="B20" s="27"/>
      <c r="C20" s="27"/>
      <c r="D20" s="27"/>
      <c r="E20" s="27"/>
      <c r="F20" s="27"/>
      <c r="G20" s="27"/>
      <c r="H20" s="27"/>
      <c r="I20" s="27"/>
      <c r="J20" s="27"/>
      <c r="K20" s="27"/>
      <c r="L20" s="27"/>
    </row>
    <row r="21" spans="1:12" ht="12.75">
      <c r="A21" s="27"/>
      <c r="B21" s="27"/>
      <c r="C21" s="27"/>
      <c r="D21" s="27"/>
      <c r="E21" s="27"/>
      <c r="F21" s="27"/>
      <c r="G21" s="27"/>
      <c r="H21" s="27"/>
      <c r="I21" s="27"/>
      <c r="J21" s="27"/>
      <c r="K21" s="27"/>
      <c r="L21" s="27"/>
    </row>
    <row r="22" spans="1:12" ht="12.75">
      <c r="A22" s="27"/>
      <c r="B22" s="27"/>
      <c r="C22" s="27"/>
      <c r="D22" s="27"/>
      <c r="E22" s="27"/>
      <c r="F22" s="27"/>
      <c r="G22" s="27"/>
      <c r="H22" s="27"/>
      <c r="I22" s="27"/>
      <c r="J22" s="27"/>
      <c r="K22" s="27"/>
      <c r="L22" s="27"/>
    </row>
    <row r="23" spans="1:12" ht="12.75">
      <c r="A23" s="27"/>
      <c r="B23" s="27"/>
      <c r="C23" s="27"/>
      <c r="D23" s="27"/>
      <c r="E23" s="27"/>
      <c r="F23" s="27"/>
      <c r="G23" s="27"/>
      <c r="H23" s="27"/>
      <c r="I23" s="27"/>
      <c r="J23" s="27"/>
      <c r="K23" s="27"/>
      <c r="L23" s="27"/>
    </row>
    <row r="24" spans="1:12" ht="12.75">
      <c r="A24" s="27"/>
      <c r="B24" s="27"/>
      <c r="C24" s="27"/>
      <c r="D24" s="27"/>
      <c r="E24" s="27"/>
      <c r="F24" s="27"/>
      <c r="G24" s="27"/>
      <c r="H24" s="27"/>
      <c r="I24" s="27"/>
      <c r="J24" s="27"/>
      <c r="K24" s="27"/>
      <c r="L24" s="27"/>
    </row>
    <row r="25" spans="1:12" ht="12.75">
      <c r="A25" s="27"/>
      <c r="B25" s="27"/>
      <c r="C25" s="27"/>
      <c r="D25" s="27"/>
      <c r="E25" s="27"/>
      <c r="F25" s="27"/>
      <c r="G25" s="27"/>
      <c r="H25" s="27"/>
      <c r="I25" s="27"/>
      <c r="J25" s="27"/>
      <c r="K25" s="27"/>
      <c r="L25" s="27"/>
    </row>
    <row r="26" spans="1:12" ht="12.75">
      <c r="A26" s="27"/>
      <c r="B26" s="27"/>
      <c r="C26" s="27"/>
      <c r="D26" s="27"/>
      <c r="E26" s="27"/>
      <c r="F26" s="27"/>
      <c r="G26" s="27"/>
      <c r="H26" s="27"/>
      <c r="I26" s="27"/>
      <c r="J26" s="27"/>
      <c r="K26" s="27"/>
      <c r="L26" s="27"/>
    </row>
    <row r="27" spans="1:12" ht="12.75">
      <c r="A27" s="27"/>
      <c r="B27" s="27"/>
      <c r="C27" s="27"/>
      <c r="D27" s="27"/>
      <c r="E27" s="27"/>
      <c r="F27" s="27"/>
      <c r="G27" s="27"/>
      <c r="H27" s="27"/>
      <c r="I27" s="27"/>
      <c r="J27" s="27"/>
      <c r="K27" s="27"/>
      <c r="L27" s="27"/>
    </row>
    <row r="28" spans="1:12" ht="12.75">
      <c r="A28" s="27"/>
      <c r="B28" s="27"/>
      <c r="C28" s="27"/>
      <c r="D28" s="27"/>
      <c r="E28" s="27"/>
      <c r="F28" s="27"/>
      <c r="G28" s="27"/>
      <c r="H28" s="27"/>
      <c r="I28" s="27"/>
      <c r="J28" s="27"/>
      <c r="K28" s="27"/>
      <c r="L28" s="27"/>
    </row>
    <row r="29" spans="1:12" ht="12.75">
      <c r="A29" s="27"/>
      <c r="B29" s="27"/>
      <c r="C29" s="27"/>
      <c r="D29" s="27"/>
      <c r="E29" s="27"/>
      <c r="F29" s="27"/>
      <c r="G29" s="27"/>
      <c r="H29" s="27"/>
      <c r="I29" s="27"/>
      <c r="J29" s="27"/>
      <c r="K29" s="27"/>
      <c r="L29" s="27"/>
    </row>
    <row r="30" spans="1:12" ht="12.75">
      <c r="A30" s="27"/>
      <c r="B30" s="27"/>
      <c r="C30" s="27"/>
      <c r="D30" s="27"/>
      <c r="E30" s="27"/>
      <c r="F30" s="27"/>
      <c r="G30" s="27"/>
      <c r="H30" s="27"/>
      <c r="I30" s="27"/>
      <c r="J30" s="27"/>
      <c r="K30" s="27"/>
      <c r="L30" s="27"/>
    </row>
    <row r="31" spans="1:12" ht="12.75">
      <c r="A31" s="27"/>
      <c r="B31" s="27"/>
      <c r="C31" s="27"/>
      <c r="D31" s="27"/>
      <c r="E31" s="27"/>
      <c r="F31" s="27"/>
      <c r="G31" s="27"/>
      <c r="H31" s="27"/>
      <c r="I31" s="27"/>
      <c r="J31" s="27"/>
      <c r="K31" s="27"/>
      <c r="L31" s="27"/>
    </row>
    <row r="32" spans="1:12" ht="12.75">
      <c r="A32" s="27"/>
      <c r="B32" s="27"/>
      <c r="C32" s="27"/>
      <c r="D32" s="27"/>
      <c r="E32" s="27"/>
      <c r="F32" s="27"/>
      <c r="G32" s="27"/>
      <c r="H32" s="27"/>
      <c r="I32" s="27"/>
      <c r="J32" s="27"/>
      <c r="K32" s="27"/>
      <c r="L32" s="27"/>
    </row>
    <row r="33" spans="1:12" ht="12.75">
      <c r="A33" s="27"/>
      <c r="B33" s="27"/>
      <c r="C33" s="27"/>
      <c r="D33" s="27"/>
      <c r="E33" s="27"/>
      <c r="F33" s="27"/>
      <c r="G33" s="27"/>
      <c r="H33" s="27"/>
      <c r="I33" s="27"/>
      <c r="J33" s="27"/>
      <c r="K33" s="27"/>
      <c r="L33" s="27"/>
    </row>
    <row r="34" spans="1:12" ht="12.75">
      <c r="A34" s="27"/>
      <c r="B34" s="27"/>
      <c r="C34" s="27"/>
      <c r="D34" s="27"/>
      <c r="E34" s="27"/>
      <c r="F34" s="27"/>
      <c r="G34" s="27"/>
      <c r="H34" s="27"/>
      <c r="I34" s="27"/>
      <c r="J34" s="27"/>
      <c r="K34" s="27"/>
      <c r="L34" s="27"/>
    </row>
    <row r="35" spans="1:12" ht="12.75">
      <c r="A35" s="27"/>
      <c r="B35" s="27"/>
      <c r="C35" s="27"/>
      <c r="D35" s="27"/>
      <c r="E35" s="27"/>
      <c r="F35" s="27"/>
      <c r="G35" s="27"/>
      <c r="H35" s="27"/>
      <c r="I35" s="27"/>
      <c r="J35" s="27"/>
      <c r="K35" s="27"/>
      <c r="L35" s="27"/>
    </row>
    <row r="36" spans="1:12" ht="12.75">
      <c r="A36" s="27"/>
      <c r="B36" s="27"/>
      <c r="C36" s="27"/>
      <c r="D36" s="27"/>
      <c r="E36" s="27"/>
      <c r="F36" s="27"/>
      <c r="G36" s="27"/>
      <c r="H36" s="27"/>
      <c r="I36" s="27"/>
      <c r="J36" s="27"/>
      <c r="K36" s="27"/>
      <c r="L36" s="27"/>
    </row>
    <row r="37" spans="1:12" ht="12.75">
      <c r="A37" s="27"/>
      <c r="B37" s="27"/>
      <c r="C37" s="27"/>
      <c r="D37" s="27"/>
      <c r="E37" s="27"/>
      <c r="F37" s="27"/>
      <c r="G37" s="27"/>
      <c r="H37" s="27"/>
      <c r="I37" s="27"/>
      <c r="J37" s="27"/>
      <c r="K37" s="27"/>
      <c r="L37" s="27"/>
    </row>
    <row r="38" spans="1:12" ht="12.75">
      <c r="A38" s="27"/>
      <c r="B38" s="27"/>
      <c r="C38" s="27"/>
      <c r="D38" s="27"/>
      <c r="E38" s="27"/>
      <c r="F38" s="27"/>
      <c r="G38" s="27"/>
      <c r="H38" s="27"/>
      <c r="I38" s="27"/>
      <c r="J38" s="27"/>
      <c r="K38" s="27"/>
      <c r="L38" s="27"/>
    </row>
    <row r="39" spans="1:12" ht="12.75">
      <c r="A39" s="27"/>
      <c r="B39" s="27"/>
      <c r="C39" s="27"/>
      <c r="D39" s="27"/>
      <c r="E39" s="27"/>
      <c r="F39" s="27"/>
      <c r="G39" s="27"/>
      <c r="H39" s="27"/>
      <c r="I39" s="27"/>
      <c r="J39" s="27"/>
      <c r="K39" s="27"/>
      <c r="L39" s="27"/>
    </row>
    <row r="40" spans="1:12" ht="12.75">
      <c r="A40" s="27"/>
      <c r="B40" s="27"/>
      <c r="C40" s="27"/>
      <c r="D40" s="27"/>
      <c r="E40" s="27"/>
      <c r="F40" s="27"/>
      <c r="G40" s="27"/>
      <c r="H40" s="27"/>
      <c r="I40" s="27"/>
      <c r="J40" s="27"/>
      <c r="K40" s="27"/>
      <c r="L40" s="27"/>
    </row>
    <row r="41" spans="1:12" ht="12.75">
      <c r="A41" s="27"/>
      <c r="B41" s="27"/>
      <c r="C41" s="27"/>
      <c r="D41" s="27"/>
      <c r="E41" s="27"/>
      <c r="F41" s="27"/>
      <c r="G41" s="27"/>
      <c r="H41" s="27"/>
      <c r="I41" s="27"/>
      <c r="J41" s="27"/>
      <c r="K41" s="27"/>
      <c r="L41" s="27"/>
    </row>
    <row r="42" spans="1:12" ht="12.75">
      <c r="A42" s="27"/>
      <c r="B42" s="27"/>
      <c r="C42" s="27"/>
      <c r="D42" s="27"/>
      <c r="E42" s="27"/>
      <c r="F42" s="27"/>
      <c r="G42" s="27"/>
      <c r="H42" s="27"/>
      <c r="I42" s="27"/>
      <c r="J42" s="27"/>
      <c r="K42" s="27"/>
      <c r="L42" s="27"/>
    </row>
    <row r="43" spans="1:12" ht="12.75">
      <c r="A43" s="27"/>
      <c r="B43" s="27"/>
      <c r="C43" s="27"/>
      <c r="D43" s="27"/>
      <c r="E43" s="27"/>
      <c r="F43" s="27"/>
      <c r="G43" s="27"/>
      <c r="H43" s="27"/>
      <c r="I43" s="27"/>
      <c r="J43" s="27"/>
      <c r="K43" s="27"/>
      <c r="L43" s="27"/>
    </row>
    <row r="44" spans="1:12" ht="12.75">
      <c r="A44" s="27"/>
      <c r="B44" s="27"/>
      <c r="C44" s="27"/>
      <c r="D44" s="27"/>
      <c r="E44" s="27"/>
      <c r="F44" s="27"/>
      <c r="G44" s="27"/>
      <c r="H44" s="27"/>
      <c r="I44" s="27"/>
      <c r="J44" s="27"/>
      <c r="K44" s="27"/>
      <c r="L44" s="27"/>
    </row>
    <row r="45" spans="1:12" ht="12.75">
      <c r="A45" s="27"/>
      <c r="B45" s="27"/>
      <c r="C45" s="27"/>
      <c r="D45" s="27"/>
      <c r="E45" s="27"/>
      <c r="F45" s="27"/>
      <c r="G45" s="27"/>
      <c r="H45" s="27"/>
      <c r="I45" s="27"/>
      <c r="J45" s="27"/>
      <c r="K45" s="27"/>
      <c r="L45" s="27"/>
    </row>
    <row r="46" spans="1:12" ht="12.75">
      <c r="A46" s="27"/>
      <c r="B46" s="27"/>
      <c r="C46" s="27"/>
      <c r="D46" s="27"/>
      <c r="E46" s="27"/>
      <c r="F46" s="27"/>
      <c r="G46" s="27"/>
      <c r="H46" s="27"/>
      <c r="I46" s="27"/>
      <c r="J46" s="27"/>
      <c r="K46" s="27"/>
      <c r="L46" s="27"/>
    </row>
    <row r="47" spans="1:12" ht="12.75">
      <c r="A47" s="27"/>
      <c r="B47" s="27"/>
      <c r="C47" s="27"/>
      <c r="D47" s="27"/>
      <c r="E47" s="27"/>
      <c r="F47" s="27"/>
      <c r="G47" s="27"/>
      <c r="H47" s="27"/>
      <c r="I47" s="27"/>
      <c r="J47" s="27"/>
      <c r="K47" s="27"/>
      <c r="L47" s="27"/>
    </row>
    <row r="48" spans="1:12" ht="12.75">
      <c r="A48" s="27"/>
      <c r="B48" s="27"/>
      <c r="C48" s="27"/>
      <c r="D48" s="27"/>
      <c r="E48" s="27"/>
      <c r="F48" s="27"/>
      <c r="G48" s="27"/>
      <c r="H48" s="27"/>
      <c r="I48" s="27"/>
      <c r="J48" s="27"/>
      <c r="K48" s="27"/>
      <c r="L48" s="27"/>
    </row>
    <row r="49" spans="1:12" ht="12.75">
      <c r="A49" s="27"/>
      <c r="B49" s="27"/>
      <c r="C49" s="27"/>
      <c r="D49" s="27"/>
      <c r="E49" s="27"/>
      <c r="F49" s="27"/>
      <c r="G49" s="27"/>
      <c r="H49" s="27"/>
      <c r="I49" s="27"/>
      <c r="J49" s="27"/>
      <c r="K49" s="27"/>
      <c r="L49" s="27"/>
    </row>
    <row r="50" spans="1:12" ht="12.75">
      <c r="A50" s="27"/>
      <c r="B50" s="27"/>
      <c r="C50" s="27"/>
      <c r="D50" s="27"/>
      <c r="E50" s="27"/>
      <c r="F50" s="27"/>
      <c r="G50" s="27"/>
      <c r="H50" s="27"/>
      <c r="I50" s="27"/>
      <c r="J50" s="27"/>
      <c r="K50" s="27"/>
      <c r="L50" s="27"/>
    </row>
    <row r="51" spans="1:12" ht="12.75">
      <c r="A51" s="27"/>
      <c r="B51" s="27"/>
      <c r="C51" s="27"/>
      <c r="D51" s="27"/>
      <c r="E51" s="27"/>
      <c r="F51" s="27"/>
      <c r="G51" s="27"/>
      <c r="H51" s="27"/>
      <c r="I51" s="27"/>
      <c r="J51" s="27"/>
      <c r="K51" s="27"/>
      <c r="L51" s="27"/>
    </row>
    <row r="52" spans="1:12" ht="12.75">
      <c r="A52" s="27"/>
      <c r="B52" s="27"/>
      <c r="C52" s="27"/>
      <c r="D52" s="27"/>
      <c r="E52" s="27"/>
      <c r="F52" s="27"/>
      <c r="G52" s="27"/>
      <c r="H52" s="27"/>
      <c r="I52" s="27"/>
      <c r="J52" s="27"/>
      <c r="K52" s="27"/>
      <c r="L52" s="27"/>
    </row>
    <row r="53" spans="1:12" ht="12.75">
      <c r="A53" s="27"/>
      <c r="B53" s="27"/>
      <c r="C53" s="27"/>
      <c r="D53" s="27"/>
      <c r="E53" s="27"/>
      <c r="F53" s="27"/>
      <c r="G53" s="27"/>
      <c r="H53" s="27"/>
      <c r="I53" s="27"/>
      <c r="J53" s="27"/>
      <c r="K53" s="27"/>
      <c r="L53" s="27"/>
    </row>
    <row r="54" spans="1:12" ht="12.75">
      <c r="A54" s="27"/>
      <c r="B54" s="27"/>
      <c r="C54" s="27"/>
      <c r="D54" s="27"/>
      <c r="E54" s="27"/>
      <c r="F54" s="27"/>
      <c r="G54" s="27"/>
      <c r="H54" s="27"/>
      <c r="I54" s="27"/>
      <c r="J54" s="27"/>
      <c r="K54" s="27"/>
      <c r="L54" s="27"/>
    </row>
    <row r="55" spans="1:12" ht="12.75">
      <c r="A55" s="27"/>
      <c r="B55" s="27"/>
      <c r="C55" s="27"/>
      <c r="D55" s="27"/>
      <c r="E55" s="27"/>
      <c r="F55" s="27"/>
      <c r="G55" s="27"/>
      <c r="H55" s="27"/>
      <c r="I55" s="27"/>
      <c r="J55" s="27"/>
      <c r="K55" s="27"/>
      <c r="L55" s="27"/>
    </row>
    <row r="56" spans="1:12" ht="12.75">
      <c r="A56" s="27"/>
      <c r="B56" s="27"/>
      <c r="C56" s="27"/>
      <c r="D56" s="27"/>
      <c r="E56" s="27"/>
      <c r="F56" s="27"/>
      <c r="G56" s="27"/>
      <c r="H56" s="27"/>
      <c r="I56" s="27"/>
      <c r="J56" s="27"/>
      <c r="K56" s="27"/>
      <c r="L56" s="27"/>
    </row>
    <row r="57" spans="1:12" ht="12.75">
      <c r="A57" s="27"/>
      <c r="B57" s="27"/>
      <c r="C57" s="27"/>
      <c r="D57" s="27"/>
      <c r="E57" s="27"/>
      <c r="F57" s="27"/>
      <c r="G57" s="27"/>
      <c r="H57" s="27"/>
      <c r="I57" s="27"/>
      <c r="J57" s="27"/>
      <c r="K57" s="27"/>
      <c r="L57" s="27"/>
    </row>
    <row r="58" spans="1:12" ht="12.75">
      <c r="A58" s="27"/>
      <c r="B58" s="27"/>
      <c r="C58" s="27"/>
      <c r="D58" s="27"/>
      <c r="E58" s="27"/>
      <c r="F58" s="27"/>
      <c r="G58" s="27"/>
      <c r="H58" s="27"/>
      <c r="I58" s="27"/>
      <c r="J58" s="27"/>
      <c r="K58" s="27"/>
      <c r="L58" s="27"/>
    </row>
    <row r="59" spans="1:12" ht="12.75">
      <c r="A59" s="27"/>
      <c r="B59" s="27"/>
      <c r="C59" s="27"/>
      <c r="D59" s="27"/>
      <c r="E59" s="27"/>
      <c r="F59" s="27"/>
      <c r="G59" s="27"/>
      <c r="H59" s="27"/>
      <c r="I59" s="27"/>
      <c r="J59" s="27"/>
      <c r="K59" s="27"/>
      <c r="L59" s="27"/>
    </row>
    <row r="60" spans="1:12" ht="12.75">
      <c r="A60" s="27"/>
      <c r="B60" s="27"/>
      <c r="C60" s="27"/>
      <c r="D60" s="27"/>
      <c r="E60" s="27"/>
      <c r="F60" s="27"/>
      <c r="G60" s="27"/>
      <c r="H60" s="27"/>
      <c r="I60" s="27"/>
      <c r="J60" s="27"/>
      <c r="K60" s="27"/>
      <c r="L60" s="27"/>
    </row>
    <row r="61" spans="1:12" ht="12.75">
      <c r="A61" s="27"/>
      <c r="B61" s="27"/>
      <c r="C61" s="27"/>
      <c r="D61" s="27"/>
      <c r="E61" s="27"/>
      <c r="F61" s="27"/>
      <c r="G61" s="27"/>
      <c r="H61" s="27"/>
      <c r="I61" s="27"/>
      <c r="J61" s="27"/>
      <c r="K61" s="27"/>
      <c r="L61" s="27"/>
    </row>
    <row r="62" spans="1:12" ht="12.75">
      <c r="A62" s="27"/>
      <c r="B62" s="27"/>
      <c r="C62" s="27"/>
      <c r="D62" s="27"/>
      <c r="E62" s="27"/>
      <c r="F62" s="27"/>
      <c r="G62" s="27"/>
      <c r="H62" s="27"/>
      <c r="I62" s="27"/>
      <c r="J62" s="27"/>
      <c r="K62" s="27"/>
      <c r="L62" s="27"/>
    </row>
    <row r="63" spans="1:12" ht="12.75">
      <c r="A63" s="27"/>
      <c r="B63" s="27"/>
      <c r="C63" s="27"/>
      <c r="D63" s="27"/>
      <c r="E63" s="27"/>
      <c r="F63" s="27"/>
      <c r="G63" s="27"/>
      <c r="H63" s="27"/>
      <c r="I63" s="27"/>
      <c r="J63" s="27"/>
      <c r="K63" s="27"/>
      <c r="L63" s="27"/>
    </row>
    <row r="64" spans="1:12" ht="12.75">
      <c r="A64" s="27"/>
      <c r="B64" s="27"/>
      <c r="C64" s="27"/>
      <c r="D64" s="27"/>
      <c r="E64" s="27"/>
      <c r="F64" s="27"/>
      <c r="G64" s="27"/>
      <c r="H64" s="27"/>
      <c r="I64" s="27"/>
      <c r="J64" s="27"/>
      <c r="K64" s="27"/>
      <c r="L64" s="27"/>
    </row>
    <row r="65" spans="1:12" ht="12.75">
      <c r="A65" s="27"/>
      <c r="B65" s="27"/>
      <c r="C65" s="27"/>
      <c r="D65" s="27"/>
      <c r="E65" s="27"/>
      <c r="F65" s="27"/>
      <c r="G65" s="27"/>
      <c r="H65" s="27"/>
      <c r="I65" s="27"/>
      <c r="J65" s="27"/>
      <c r="K65" s="27"/>
      <c r="L65" s="27"/>
    </row>
    <row r="66" spans="1:12" ht="12.75">
      <c r="A66" s="27"/>
      <c r="B66" s="27"/>
      <c r="C66" s="27"/>
      <c r="D66" s="27"/>
      <c r="E66" s="27"/>
      <c r="F66" s="27"/>
      <c r="G66" s="27"/>
      <c r="H66" s="27"/>
      <c r="I66" s="27"/>
      <c r="J66" s="27"/>
      <c r="K66" s="27"/>
      <c r="L66" s="27"/>
    </row>
    <row r="67" spans="1:12" ht="12.75">
      <c r="A67" s="27"/>
      <c r="B67" s="27"/>
      <c r="C67" s="27"/>
      <c r="D67" s="27"/>
      <c r="E67" s="27"/>
      <c r="F67" s="27"/>
      <c r="G67" s="27"/>
      <c r="H67" s="27"/>
      <c r="I67" s="27"/>
      <c r="J67" s="27"/>
      <c r="K67" s="27"/>
      <c r="L67" s="27"/>
    </row>
    <row r="68" spans="1:12" ht="12.75">
      <c r="A68" s="27"/>
      <c r="B68" s="27"/>
      <c r="C68" s="27"/>
      <c r="D68" s="27"/>
      <c r="E68" s="27"/>
      <c r="F68" s="27"/>
      <c r="G68" s="27"/>
      <c r="H68" s="27"/>
      <c r="I68" s="27"/>
      <c r="J68" s="27"/>
      <c r="K68" s="27"/>
      <c r="L68" s="27"/>
    </row>
    <row r="69" spans="1:12" ht="12.75">
      <c r="A69" s="27"/>
      <c r="B69" s="27"/>
      <c r="C69" s="27"/>
      <c r="D69" s="27"/>
      <c r="E69" s="27"/>
      <c r="F69" s="27"/>
      <c r="G69" s="27"/>
      <c r="H69" s="27"/>
      <c r="I69" s="27"/>
      <c r="J69" s="27"/>
      <c r="K69" s="27"/>
      <c r="L69" s="27"/>
    </row>
    <row r="70" spans="1:12" ht="12.75">
      <c r="A70" s="27"/>
      <c r="B70" s="27"/>
      <c r="C70" s="27"/>
      <c r="D70" s="27"/>
      <c r="E70" s="27"/>
      <c r="F70" s="27"/>
      <c r="G70" s="27"/>
      <c r="H70" s="27"/>
      <c r="I70" s="27"/>
      <c r="J70" s="27"/>
      <c r="K70" s="27"/>
      <c r="L70" s="27"/>
    </row>
    <row r="71" spans="1:12" ht="12.75">
      <c r="A71" s="27"/>
      <c r="B71" s="27"/>
      <c r="C71" s="27"/>
      <c r="D71" s="27"/>
      <c r="E71" s="27"/>
      <c r="F71" s="27"/>
      <c r="G71" s="27"/>
      <c r="H71" s="27"/>
      <c r="I71" s="27"/>
      <c r="J71" s="27"/>
      <c r="K71" s="27"/>
      <c r="L71" s="27"/>
    </row>
    <row r="72" spans="1:12" ht="12.75">
      <c r="A72" s="27"/>
      <c r="B72" s="27"/>
      <c r="C72" s="27"/>
      <c r="D72" s="27"/>
      <c r="E72" s="27"/>
      <c r="F72" s="27"/>
      <c r="G72" s="27"/>
      <c r="H72" s="27"/>
      <c r="I72" s="27"/>
      <c r="J72" s="27"/>
      <c r="K72" s="27"/>
      <c r="L72" s="27"/>
    </row>
    <row r="73" spans="1:12" ht="12.75">
      <c r="A73" s="27"/>
      <c r="B73" s="27"/>
      <c r="C73" s="27"/>
      <c r="D73" s="27"/>
      <c r="E73" s="27"/>
      <c r="F73" s="27"/>
      <c r="G73" s="27"/>
      <c r="H73" s="27"/>
      <c r="I73" s="27"/>
      <c r="J73" s="27"/>
      <c r="K73" s="27"/>
      <c r="L73" s="27"/>
    </row>
    <row r="74" spans="1:12" ht="12.75">
      <c r="A74" s="27"/>
      <c r="B74" s="27"/>
      <c r="C74" s="27"/>
      <c r="D74" s="27"/>
      <c r="E74" s="27"/>
      <c r="F74" s="27"/>
      <c r="G74" s="27"/>
      <c r="H74" s="27"/>
      <c r="I74" s="27"/>
      <c r="J74" s="27"/>
      <c r="K74" s="27"/>
      <c r="L74" s="27"/>
    </row>
    <row r="75" spans="1:12" ht="12.75">
      <c r="A75" s="27"/>
      <c r="B75" s="27"/>
      <c r="C75" s="27"/>
      <c r="D75" s="27"/>
      <c r="E75" s="27"/>
      <c r="F75" s="27"/>
      <c r="G75" s="27"/>
      <c r="H75" s="27"/>
      <c r="I75" s="27"/>
      <c r="J75" s="27"/>
      <c r="K75" s="27"/>
      <c r="L75" s="27"/>
    </row>
    <row r="76" spans="1:12" ht="12.75">
      <c r="A76" s="27"/>
      <c r="B76" s="27"/>
      <c r="C76" s="27"/>
      <c r="D76" s="27"/>
      <c r="E76" s="27"/>
      <c r="F76" s="27"/>
      <c r="G76" s="27"/>
      <c r="H76" s="27"/>
      <c r="I76" s="27"/>
      <c r="J76" s="27"/>
      <c r="K76" s="27"/>
      <c r="L76" s="27"/>
    </row>
    <row r="77" spans="1:12" ht="12.75">
      <c r="A77" s="27"/>
      <c r="B77" s="27"/>
      <c r="C77" s="27"/>
      <c r="D77" s="27"/>
      <c r="E77" s="27"/>
      <c r="F77" s="27"/>
      <c r="G77" s="27"/>
      <c r="H77" s="27"/>
      <c r="I77" s="27"/>
      <c r="J77" s="27"/>
      <c r="K77" s="27"/>
      <c r="L77" s="27"/>
    </row>
    <row r="78" spans="1:12" ht="12.75">
      <c r="A78" s="27"/>
      <c r="B78" s="27"/>
      <c r="C78" s="27"/>
      <c r="D78" s="27"/>
      <c r="E78" s="27"/>
      <c r="F78" s="27"/>
      <c r="G78" s="27"/>
      <c r="H78" s="27"/>
      <c r="I78" s="27"/>
      <c r="J78" s="27"/>
      <c r="K78" s="27"/>
      <c r="L78" s="27"/>
    </row>
    <row r="79" spans="1:12" ht="12.75">
      <c r="A79" s="27"/>
      <c r="B79" s="27"/>
      <c r="C79" s="27"/>
      <c r="D79" s="27"/>
      <c r="E79" s="27"/>
      <c r="F79" s="27"/>
      <c r="G79" s="27"/>
      <c r="H79" s="27"/>
      <c r="I79" s="27"/>
      <c r="J79" s="27"/>
      <c r="K79" s="27"/>
      <c r="L79" s="27"/>
    </row>
    <row r="80" spans="1:12" ht="12.75">
      <c r="A80" s="27"/>
      <c r="B80" s="27"/>
      <c r="C80" s="27"/>
      <c r="D80" s="27"/>
      <c r="E80" s="27"/>
      <c r="F80" s="27"/>
      <c r="G80" s="27"/>
      <c r="H80" s="27"/>
      <c r="I80" s="27"/>
      <c r="J80" s="27"/>
      <c r="K80" s="27"/>
      <c r="L80" s="27"/>
    </row>
    <row r="81" spans="1:12" ht="12.75">
      <c r="A81" s="27"/>
      <c r="B81" s="27"/>
      <c r="C81" s="27"/>
      <c r="D81" s="27"/>
      <c r="E81" s="27"/>
      <c r="F81" s="27"/>
      <c r="G81" s="27"/>
      <c r="H81" s="27"/>
      <c r="I81" s="27"/>
      <c r="J81" s="27"/>
      <c r="K81" s="27"/>
      <c r="L81" s="27"/>
    </row>
    <row r="82" spans="1:12" ht="12.75">
      <c r="A82" s="27"/>
      <c r="B82" s="27"/>
      <c r="C82" s="27"/>
      <c r="D82" s="27"/>
      <c r="E82" s="27"/>
      <c r="F82" s="27"/>
      <c r="G82" s="27"/>
      <c r="H82" s="27"/>
      <c r="I82" s="27"/>
      <c r="J82" s="27"/>
      <c r="K82" s="27"/>
      <c r="L82" s="27"/>
    </row>
    <row r="83" spans="1:12" ht="12.75">
      <c r="A83" s="27"/>
      <c r="B83" s="27"/>
      <c r="C83" s="27"/>
      <c r="D83" s="27"/>
      <c r="E83" s="27"/>
      <c r="F83" s="27"/>
      <c r="G83" s="27"/>
      <c r="H83" s="27"/>
      <c r="I83" s="27"/>
      <c r="J83" s="27"/>
      <c r="K83" s="27"/>
      <c r="L83" s="27"/>
    </row>
    <row r="84" spans="1:12" ht="12.75">
      <c r="A84" s="27"/>
      <c r="B84" s="27"/>
      <c r="C84" s="27"/>
      <c r="D84" s="27"/>
      <c r="E84" s="27"/>
      <c r="F84" s="27"/>
      <c r="G84" s="27"/>
      <c r="H84" s="27"/>
      <c r="I84" s="27"/>
      <c r="J84" s="27"/>
      <c r="K84" s="27"/>
      <c r="L84" s="27"/>
    </row>
    <row r="85" spans="1:12" ht="12.75">
      <c r="A85" s="27"/>
      <c r="B85" s="27"/>
      <c r="C85" s="27"/>
      <c r="D85" s="27"/>
      <c r="E85" s="27"/>
      <c r="F85" s="27"/>
      <c r="G85" s="27"/>
      <c r="H85" s="27"/>
      <c r="I85" s="27"/>
      <c r="J85" s="27"/>
      <c r="K85" s="27"/>
      <c r="L85" s="27"/>
    </row>
    <row r="86" spans="1:12" ht="12.75">
      <c r="A86" s="27"/>
      <c r="B86" s="27"/>
      <c r="C86" s="27"/>
      <c r="D86" s="27"/>
      <c r="E86" s="27"/>
      <c r="F86" s="27"/>
      <c r="G86" s="27"/>
      <c r="H86" s="27"/>
      <c r="I86" s="27"/>
      <c r="J86" s="27"/>
      <c r="K86" s="27"/>
      <c r="L86" s="27"/>
    </row>
    <row r="87" spans="1:12" ht="12.75">
      <c r="A87" s="27"/>
      <c r="B87" s="27"/>
      <c r="C87" s="27"/>
      <c r="D87" s="27"/>
      <c r="E87" s="27"/>
      <c r="F87" s="27"/>
      <c r="G87" s="27"/>
      <c r="H87" s="27"/>
      <c r="I87" s="27"/>
      <c r="J87" s="27"/>
      <c r="K87" s="27"/>
      <c r="L87" s="27"/>
    </row>
    <row r="88" spans="1:12" ht="12.75">
      <c r="A88" s="27"/>
      <c r="B88" s="27"/>
      <c r="C88" s="27"/>
      <c r="D88" s="27"/>
      <c r="E88" s="27"/>
      <c r="F88" s="27"/>
      <c r="G88" s="27"/>
      <c r="H88" s="27"/>
      <c r="I88" s="27"/>
      <c r="J88" s="27"/>
      <c r="K88" s="27"/>
      <c r="L88" s="27"/>
    </row>
  </sheetData>
  <sheetProtection/>
  <mergeCells count="2">
    <mergeCell ref="A1:L1"/>
    <mergeCell ref="A19:L19"/>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tabColor indexed="40"/>
  </sheetPr>
  <dimension ref="A1:L160"/>
  <sheetViews>
    <sheetView workbookViewId="0" topLeftCell="A1">
      <selection activeCell="N6" sqref="N6"/>
    </sheetView>
  </sheetViews>
  <sheetFormatPr defaultColWidth="9.140625" defaultRowHeight="12.75"/>
  <cols>
    <col min="2" max="2" width="14.140625" style="0" customWidth="1"/>
    <col min="3" max="3" width="23.00390625" style="0" customWidth="1"/>
    <col min="4" max="4" width="19.00390625" style="0" customWidth="1"/>
    <col min="5" max="5" width="12.421875" style="0" customWidth="1"/>
    <col min="6" max="6" width="11.28125" style="0" customWidth="1"/>
    <col min="7" max="7" width="6.28125" style="0" customWidth="1"/>
    <col min="9" max="9" width="11.421875" style="0" customWidth="1"/>
    <col min="10" max="10" width="18.57421875" style="0" customWidth="1"/>
    <col min="11" max="11" width="14.421875" style="0" customWidth="1"/>
    <col min="12" max="12" width="50.421875" style="0" customWidth="1"/>
  </cols>
  <sheetData>
    <row r="1" spans="1:12" ht="57.75" customHeight="1">
      <c r="A1" s="1" t="s">
        <v>1315</v>
      </c>
      <c r="B1" s="2"/>
      <c r="C1" s="2"/>
      <c r="D1" s="2"/>
      <c r="E1" s="2"/>
      <c r="F1" s="2"/>
      <c r="G1" s="2"/>
      <c r="H1" s="2"/>
      <c r="I1" s="2"/>
      <c r="J1" s="2"/>
      <c r="K1" s="2"/>
      <c r="L1" s="9"/>
    </row>
    <row r="2" spans="1:12" ht="24">
      <c r="A2" s="3" t="s">
        <v>1</v>
      </c>
      <c r="B2" s="3" t="s">
        <v>2</v>
      </c>
      <c r="C2" s="3" t="s">
        <v>3</v>
      </c>
      <c r="D2" s="3" t="s">
        <v>4</v>
      </c>
      <c r="E2" s="3" t="s">
        <v>5</v>
      </c>
      <c r="F2" s="3" t="s">
        <v>64</v>
      </c>
      <c r="G2" s="3" t="s">
        <v>6</v>
      </c>
      <c r="H2" s="3" t="s">
        <v>7</v>
      </c>
      <c r="I2" s="3" t="s">
        <v>8</v>
      </c>
      <c r="J2" s="3" t="s">
        <v>9</v>
      </c>
      <c r="K2" s="3" t="s">
        <v>11</v>
      </c>
      <c r="L2" s="3" t="s">
        <v>12</v>
      </c>
    </row>
    <row r="3" spans="1:12" ht="36">
      <c r="A3" s="3">
        <v>1</v>
      </c>
      <c r="B3" s="4" t="s">
        <v>1316</v>
      </c>
      <c r="C3" s="3" t="s">
        <v>1317</v>
      </c>
      <c r="D3" s="3" t="s">
        <v>1318</v>
      </c>
      <c r="E3" s="3" t="s">
        <v>40</v>
      </c>
      <c r="F3" s="3" t="s">
        <v>67</v>
      </c>
      <c r="G3" s="5">
        <v>1</v>
      </c>
      <c r="H3" s="3" t="s">
        <v>341</v>
      </c>
      <c r="I3" s="3" t="s">
        <v>30</v>
      </c>
      <c r="J3" s="3"/>
      <c r="K3" s="3" t="s">
        <v>25</v>
      </c>
      <c r="L3" s="5" t="s">
        <v>1319</v>
      </c>
    </row>
    <row r="4" spans="1:12" ht="24">
      <c r="A4" s="3">
        <v>2</v>
      </c>
      <c r="B4" s="4" t="s">
        <v>1320</v>
      </c>
      <c r="C4" s="3" t="s">
        <v>1317</v>
      </c>
      <c r="D4" s="3" t="s">
        <v>1321</v>
      </c>
      <c r="E4" s="3" t="s">
        <v>40</v>
      </c>
      <c r="F4" s="3" t="s">
        <v>67</v>
      </c>
      <c r="G4" s="5">
        <v>4</v>
      </c>
      <c r="H4" s="3" t="s">
        <v>341</v>
      </c>
      <c r="I4" s="3" t="s">
        <v>30</v>
      </c>
      <c r="J4" s="3"/>
      <c r="K4" s="3" t="s">
        <v>25</v>
      </c>
      <c r="L4" s="5" t="s">
        <v>1322</v>
      </c>
    </row>
    <row r="5" spans="1:12" ht="36">
      <c r="A5" s="3">
        <v>3</v>
      </c>
      <c r="B5" s="4" t="s">
        <v>1323</v>
      </c>
      <c r="C5" s="3" t="s">
        <v>1317</v>
      </c>
      <c r="D5" s="3" t="s">
        <v>1321</v>
      </c>
      <c r="E5" s="3" t="s">
        <v>40</v>
      </c>
      <c r="F5" s="3" t="s">
        <v>67</v>
      </c>
      <c r="G5" s="6">
        <v>4</v>
      </c>
      <c r="H5" s="3" t="s">
        <v>341</v>
      </c>
      <c r="I5" s="3" t="s">
        <v>30</v>
      </c>
      <c r="J5" s="3"/>
      <c r="K5" s="3" t="s">
        <v>25</v>
      </c>
      <c r="L5" s="5" t="s">
        <v>1324</v>
      </c>
    </row>
    <row r="6" spans="1:12" ht="36">
      <c r="A6" s="3">
        <v>4</v>
      </c>
      <c r="B6" s="4" t="s">
        <v>1325</v>
      </c>
      <c r="C6" s="3" t="s">
        <v>1317</v>
      </c>
      <c r="D6" s="3" t="s">
        <v>1321</v>
      </c>
      <c r="E6" s="3" t="s">
        <v>40</v>
      </c>
      <c r="F6" s="3" t="s">
        <v>67</v>
      </c>
      <c r="G6" s="6">
        <v>4</v>
      </c>
      <c r="H6" s="3" t="s">
        <v>341</v>
      </c>
      <c r="I6" s="3" t="s">
        <v>30</v>
      </c>
      <c r="J6" s="3"/>
      <c r="K6" s="3" t="s">
        <v>25</v>
      </c>
      <c r="L6" s="5" t="s">
        <v>1324</v>
      </c>
    </row>
    <row r="7" spans="1:12" ht="36">
      <c r="A7" s="3">
        <v>5</v>
      </c>
      <c r="B7" s="4" t="s">
        <v>1326</v>
      </c>
      <c r="C7" s="3" t="s">
        <v>1317</v>
      </c>
      <c r="D7" s="3" t="s">
        <v>1321</v>
      </c>
      <c r="E7" s="3" t="s">
        <v>40</v>
      </c>
      <c r="F7" s="3" t="s">
        <v>67</v>
      </c>
      <c r="G7" s="6">
        <v>1</v>
      </c>
      <c r="H7" s="3" t="s">
        <v>341</v>
      </c>
      <c r="I7" s="3" t="s">
        <v>30</v>
      </c>
      <c r="J7" s="3" t="s">
        <v>25</v>
      </c>
      <c r="K7" s="3" t="s">
        <v>25</v>
      </c>
      <c r="L7" s="3" t="s">
        <v>1327</v>
      </c>
    </row>
    <row r="8" spans="1:12" ht="36">
      <c r="A8" s="3">
        <v>6</v>
      </c>
      <c r="B8" s="4" t="s">
        <v>1328</v>
      </c>
      <c r="C8" s="3" t="s">
        <v>1317</v>
      </c>
      <c r="D8" s="3" t="s">
        <v>1321</v>
      </c>
      <c r="E8" s="3" t="s">
        <v>40</v>
      </c>
      <c r="F8" s="3" t="s">
        <v>67</v>
      </c>
      <c r="G8" s="6">
        <v>2</v>
      </c>
      <c r="H8" s="3" t="s">
        <v>341</v>
      </c>
      <c r="I8" s="3" t="s">
        <v>30</v>
      </c>
      <c r="J8" s="3"/>
      <c r="K8" s="3" t="s">
        <v>25</v>
      </c>
      <c r="L8" s="5" t="s">
        <v>1329</v>
      </c>
    </row>
    <row r="9" spans="1:12" ht="36">
      <c r="A9" s="3">
        <v>7</v>
      </c>
      <c r="B9" s="4" t="s">
        <v>1330</v>
      </c>
      <c r="C9" s="3" t="s">
        <v>1317</v>
      </c>
      <c r="D9" s="3" t="s">
        <v>1321</v>
      </c>
      <c r="E9" s="3" t="s">
        <v>40</v>
      </c>
      <c r="F9" s="3" t="s">
        <v>67</v>
      </c>
      <c r="G9" s="6">
        <v>2</v>
      </c>
      <c r="H9" s="3" t="s">
        <v>341</v>
      </c>
      <c r="I9" s="3" t="s">
        <v>30</v>
      </c>
      <c r="J9" s="3"/>
      <c r="K9" s="3" t="s">
        <v>25</v>
      </c>
      <c r="L9" s="5" t="s">
        <v>1329</v>
      </c>
    </row>
    <row r="10" spans="1:12" ht="36">
      <c r="A10" s="3">
        <v>8</v>
      </c>
      <c r="B10" s="4" t="s">
        <v>1331</v>
      </c>
      <c r="C10" s="3" t="s">
        <v>1317</v>
      </c>
      <c r="D10" s="3" t="s">
        <v>1321</v>
      </c>
      <c r="E10" s="3" t="s">
        <v>40</v>
      </c>
      <c r="F10" s="3" t="s">
        <v>67</v>
      </c>
      <c r="G10" s="6">
        <v>2</v>
      </c>
      <c r="H10" s="3" t="s">
        <v>341</v>
      </c>
      <c r="I10" s="3" t="s">
        <v>30</v>
      </c>
      <c r="J10" s="3" t="s">
        <v>477</v>
      </c>
      <c r="K10" s="3" t="s">
        <v>25</v>
      </c>
      <c r="L10" s="5" t="s">
        <v>1329</v>
      </c>
    </row>
    <row r="11" spans="1:12" ht="36">
      <c r="A11" s="3">
        <v>9</v>
      </c>
      <c r="B11" s="4" t="s">
        <v>1332</v>
      </c>
      <c r="C11" s="3" t="s">
        <v>1317</v>
      </c>
      <c r="D11" s="3" t="s">
        <v>1333</v>
      </c>
      <c r="E11" s="3" t="s">
        <v>40</v>
      </c>
      <c r="F11" s="3" t="s">
        <v>67</v>
      </c>
      <c r="G11" s="6">
        <v>3</v>
      </c>
      <c r="H11" s="3" t="s">
        <v>341</v>
      </c>
      <c r="I11" s="3" t="s">
        <v>30</v>
      </c>
      <c r="J11" s="3"/>
      <c r="K11" s="3" t="s">
        <v>25</v>
      </c>
      <c r="L11" s="5" t="s">
        <v>1334</v>
      </c>
    </row>
    <row r="12" spans="1:12" ht="36">
      <c r="A12" s="3">
        <v>10</v>
      </c>
      <c r="B12" s="4" t="s">
        <v>1335</v>
      </c>
      <c r="C12" s="3" t="s">
        <v>1317</v>
      </c>
      <c r="D12" s="3" t="s">
        <v>1333</v>
      </c>
      <c r="E12" s="3" t="s">
        <v>40</v>
      </c>
      <c r="F12" s="3" t="s">
        <v>67</v>
      </c>
      <c r="G12" s="6">
        <v>1</v>
      </c>
      <c r="H12" s="3" t="s">
        <v>341</v>
      </c>
      <c r="I12" s="3" t="s">
        <v>30</v>
      </c>
      <c r="J12" s="3"/>
      <c r="K12" s="3" t="s">
        <v>25</v>
      </c>
      <c r="L12" s="5" t="s">
        <v>1319</v>
      </c>
    </row>
    <row r="13" spans="1:12" ht="24">
      <c r="A13" s="3">
        <v>11</v>
      </c>
      <c r="B13" s="4" t="s">
        <v>1336</v>
      </c>
      <c r="C13" s="3" t="s">
        <v>1317</v>
      </c>
      <c r="D13" s="3" t="s">
        <v>1337</v>
      </c>
      <c r="E13" s="3" t="s">
        <v>40</v>
      </c>
      <c r="F13" s="3" t="s">
        <v>67</v>
      </c>
      <c r="G13" s="6">
        <v>3</v>
      </c>
      <c r="H13" s="3" t="s">
        <v>341</v>
      </c>
      <c r="I13" s="3" t="s">
        <v>30</v>
      </c>
      <c r="J13" s="3"/>
      <c r="K13" s="3" t="s">
        <v>25</v>
      </c>
      <c r="L13" s="5" t="s">
        <v>1338</v>
      </c>
    </row>
    <row r="14" spans="1:12" ht="36">
      <c r="A14" s="3">
        <v>12</v>
      </c>
      <c r="B14" s="4" t="s">
        <v>1339</v>
      </c>
      <c r="C14" s="3" t="s">
        <v>1317</v>
      </c>
      <c r="D14" s="3" t="s">
        <v>1337</v>
      </c>
      <c r="E14" s="3" t="s">
        <v>40</v>
      </c>
      <c r="F14" s="3" t="s">
        <v>67</v>
      </c>
      <c r="G14" s="6">
        <v>1</v>
      </c>
      <c r="H14" s="3" t="s">
        <v>341</v>
      </c>
      <c r="I14" s="3" t="s">
        <v>30</v>
      </c>
      <c r="J14" s="3"/>
      <c r="K14" s="3" t="s">
        <v>25</v>
      </c>
      <c r="L14" s="5" t="s">
        <v>1334</v>
      </c>
    </row>
    <row r="15" spans="1:12" ht="24">
      <c r="A15" s="3">
        <v>13</v>
      </c>
      <c r="B15" s="4" t="s">
        <v>1340</v>
      </c>
      <c r="C15" s="3" t="s">
        <v>1317</v>
      </c>
      <c r="D15" s="3" t="s">
        <v>1337</v>
      </c>
      <c r="E15" s="3" t="s">
        <v>40</v>
      </c>
      <c r="F15" s="3" t="s">
        <v>67</v>
      </c>
      <c r="G15" s="6">
        <v>3</v>
      </c>
      <c r="H15" s="3" t="s">
        <v>341</v>
      </c>
      <c r="I15" s="3" t="s">
        <v>30</v>
      </c>
      <c r="J15" s="3"/>
      <c r="K15" s="3" t="s">
        <v>25</v>
      </c>
      <c r="L15" s="5" t="s">
        <v>1338</v>
      </c>
    </row>
    <row r="16" spans="1:12" ht="36">
      <c r="A16" s="3">
        <v>14</v>
      </c>
      <c r="B16" s="7" t="s">
        <v>1341</v>
      </c>
      <c r="C16" s="8" t="s">
        <v>1317</v>
      </c>
      <c r="D16" s="8" t="s">
        <v>1337</v>
      </c>
      <c r="E16" s="8" t="s">
        <v>40</v>
      </c>
      <c r="F16" s="8" t="s">
        <v>67</v>
      </c>
      <c r="G16" s="6">
        <v>1</v>
      </c>
      <c r="H16" s="8" t="s">
        <v>341</v>
      </c>
      <c r="I16" s="8" t="s">
        <v>30</v>
      </c>
      <c r="J16" s="8"/>
      <c r="K16" s="8" t="s">
        <v>25</v>
      </c>
      <c r="L16" s="10" t="s">
        <v>1319</v>
      </c>
    </row>
    <row r="17" spans="1:12" ht="36">
      <c r="A17" s="3">
        <v>15</v>
      </c>
      <c r="B17" s="4" t="s">
        <v>1342</v>
      </c>
      <c r="C17" s="3" t="s">
        <v>1317</v>
      </c>
      <c r="D17" s="3" t="s">
        <v>1337</v>
      </c>
      <c r="E17" s="3" t="s">
        <v>40</v>
      </c>
      <c r="F17" s="3" t="s">
        <v>67</v>
      </c>
      <c r="G17" s="6">
        <v>3</v>
      </c>
      <c r="H17" s="3" t="s">
        <v>341</v>
      </c>
      <c r="I17" s="3" t="s">
        <v>30</v>
      </c>
      <c r="J17" s="3"/>
      <c r="K17" s="3" t="s">
        <v>25</v>
      </c>
      <c r="L17" s="5" t="s">
        <v>1343</v>
      </c>
    </row>
    <row r="18" spans="1:12" ht="36">
      <c r="A18" s="3">
        <v>16</v>
      </c>
      <c r="B18" s="4" t="s">
        <v>1344</v>
      </c>
      <c r="C18" s="3" t="s">
        <v>1317</v>
      </c>
      <c r="D18" s="3" t="s">
        <v>1337</v>
      </c>
      <c r="E18" s="3" t="s">
        <v>40</v>
      </c>
      <c r="F18" s="3" t="s">
        <v>67</v>
      </c>
      <c r="G18" s="6">
        <v>2</v>
      </c>
      <c r="H18" s="3" t="s">
        <v>341</v>
      </c>
      <c r="I18" s="3" t="s">
        <v>30</v>
      </c>
      <c r="J18" s="3"/>
      <c r="K18" s="3" t="s">
        <v>25</v>
      </c>
      <c r="L18" s="5" t="s">
        <v>1334</v>
      </c>
    </row>
    <row r="19" spans="1:12" ht="36">
      <c r="A19" s="3">
        <v>17</v>
      </c>
      <c r="B19" s="4" t="s">
        <v>1345</v>
      </c>
      <c r="C19" s="3" t="s">
        <v>1317</v>
      </c>
      <c r="D19" s="3" t="s">
        <v>1337</v>
      </c>
      <c r="E19" s="3" t="s">
        <v>40</v>
      </c>
      <c r="F19" s="3" t="s">
        <v>67</v>
      </c>
      <c r="G19" s="6">
        <v>1</v>
      </c>
      <c r="H19" s="3" t="s">
        <v>341</v>
      </c>
      <c r="I19" s="3" t="s">
        <v>30</v>
      </c>
      <c r="J19" s="3"/>
      <c r="K19" s="3" t="s">
        <v>25</v>
      </c>
      <c r="L19" s="5" t="s">
        <v>1343</v>
      </c>
    </row>
    <row r="20" spans="1:12" ht="24">
      <c r="A20" s="3">
        <v>18</v>
      </c>
      <c r="B20" s="7" t="s">
        <v>1346</v>
      </c>
      <c r="C20" s="8" t="s">
        <v>1317</v>
      </c>
      <c r="D20" s="8" t="s">
        <v>1347</v>
      </c>
      <c r="E20" s="8" t="s">
        <v>40</v>
      </c>
      <c r="F20" s="8" t="s">
        <v>67</v>
      </c>
      <c r="G20" s="6">
        <v>2</v>
      </c>
      <c r="H20" s="8" t="s">
        <v>341</v>
      </c>
      <c r="I20" s="8" t="s">
        <v>30</v>
      </c>
      <c r="J20" s="8"/>
      <c r="K20" s="8" t="s">
        <v>25</v>
      </c>
      <c r="L20" s="10" t="s">
        <v>1338</v>
      </c>
    </row>
    <row r="21" spans="1:12" ht="36">
      <c r="A21" s="3">
        <v>19</v>
      </c>
      <c r="B21" s="4" t="s">
        <v>1348</v>
      </c>
      <c r="C21" s="3" t="s">
        <v>1317</v>
      </c>
      <c r="D21" s="3" t="s">
        <v>1347</v>
      </c>
      <c r="E21" s="3" t="s">
        <v>40</v>
      </c>
      <c r="F21" s="3" t="s">
        <v>67</v>
      </c>
      <c r="G21" s="6">
        <v>5</v>
      </c>
      <c r="H21" s="3" t="s">
        <v>341</v>
      </c>
      <c r="I21" s="3" t="s">
        <v>30</v>
      </c>
      <c r="J21" s="3"/>
      <c r="K21" s="3" t="s">
        <v>25</v>
      </c>
      <c r="L21" s="5" t="s">
        <v>1334</v>
      </c>
    </row>
    <row r="22" spans="1:12" ht="36">
      <c r="A22" s="3">
        <v>20</v>
      </c>
      <c r="B22" s="4" t="s">
        <v>1349</v>
      </c>
      <c r="C22" s="3" t="s">
        <v>1317</v>
      </c>
      <c r="D22" s="3" t="s">
        <v>1347</v>
      </c>
      <c r="E22" s="3" t="s">
        <v>40</v>
      </c>
      <c r="F22" s="3" t="s">
        <v>67</v>
      </c>
      <c r="G22" s="6">
        <v>1</v>
      </c>
      <c r="H22" s="3" t="s">
        <v>341</v>
      </c>
      <c r="I22" s="3" t="s">
        <v>30</v>
      </c>
      <c r="J22" s="3"/>
      <c r="K22" s="3" t="s">
        <v>25</v>
      </c>
      <c r="L22" s="5" t="s">
        <v>1343</v>
      </c>
    </row>
    <row r="23" spans="1:12" ht="24">
      <c r="A23" s="3">
        <v>21</v>
      </c>
      <c r="B23" s="4" t="s">
        <v>1350</v>
      </c>
      <c r="C23" s="3" t="s">
        <v>1317</v>
      </c>
      <c r="D23" s="3" t="s">
        <v>1347</v>
      </c>
      <c r="E23" s="3" t="s">
        <v>40</v>
      </c>
      <c r="F23" s="3" t="s">
        <v>67</v>
      </c>
      <c r="G23" s="6">
        <v>3</v>
      </c>
      <c r="H23" s="3" t="s">
        <v>341</v>
      </c>
      <c r="I23" s="3" t="s">
        <v>30</v>
      </c>
      <c r="J23" s="3"/>
      <c r="K23" s="3" t="s">
        <v>25</v>
      </c>
      <c r="L23" s="5" t="s">
        <v>1338</v>
      </c>
    </row>
    <row r="24" spans="1:12" ht="36">
      <c r="A24" s="3">
        <v>22</v>
      </c>
      <c r="B24" s="4" t="s">
        <v>1351</v>
      </c>
      <c r="C24" s="3" t="s">
        <v>1317</v>
      </c>
      <c r="D24" s="3" t="s">
        <v>1347</v>
      </c>
      <c r="E24" s="3" t="s">
        <v>40</v>
      </c>
      <c r="F24" s="3" t="s">
        <v>67</v>
      </c>
      <c r="G24" s="6">
        <v>4</v>
      </c>
      <c r="H24" s="3" t="s">
        <v>341</v>
      </c>
      <c r="I24" s="3" t="s">
        <v>30</v>
      </c>
      <c r="J24" s="3"/>
      <c r="K24" s="3" t="s">
        <v>25</v>
      </c>
      <c r="L24" s="5" t="s">
        <v>1334</v>
      </c>
    </row>
    <row r="25" spans="1:12" ht="36">
      <c r="A25" s="3">
        <v>23</v>
      </c>
      <c r="B25" s="4" t="s">
        <v>1352</v>
      </c>
      <c r="C25" s="3" t="s">
        <v>1317</v>
      </c>
      <c r="D25" s="3" t="s">
        <v>1347</v>
      </c>
      <c r="E25" s="3" t="s">
        <v>40</v>
      </c>
      <c r="F25" s="3" t="s">
        <v>67</v>
      </c>
      <c r="G25" s="6">
        <v>2</v>
      </c>
      <c r="H25" s="3" t="s">
        <v>341</v>
      </c>
      <c r="I25" s="3" t="s">
        <v>30</v>
      </c>
      <c r="J25" s="3"/>
      <c r="K25" s="3" t="s">
        <v>25</v>
      </c>
      <c r="L25" s="5" t="s">
        <v>1319</v>
      </c>
    </row>
    <row r="26" spans="1:12" ht="24">
      <c r="A26" s="3">
        <v>24</v>
      </c>
      <c r="B26" s="4" t="s">
        <v>1353</v>
      </c>
      <c r="C26" s="3" t="s">
        <v>1317</v>
      </c>
      <c r="D26" s="3" t="s">
        <v>1347</v>
      </c>
      <c r="E26" s="3" t="s">
        <v>40</v>
      </c>
      <c r="F26" s="3" t="s">
        <v>67</v>
      </c>
      <c r="G26" s="6">
        <v>1</v>
      </c>
      <c r="H26" s="3" t="s">
        <v>341</v>
      </c>
      <c r="I26" s="3" t="s">
        <v>30</v>
      </c>
      <c r="J26" s="3"/>
      <c r="K26" s="3" t="s">
        <v>25</v>
      </c>
      <c r="L26" s="5" t="s">
        <v>1338</v>
      </c>
    </row>
    <row r="27" spans="1:12" ht="36">
      <c r="A27" s="3">
        <v>25</v>
      </c>
      <c r="B27" s="4" t="s">
        <v>1354</v>
      </c>
      <c r="C27" s="3" t="s">
        <v>1317</v>
      </c>
      <c r="D27" s="3" t="s">
        <v>1347</v>
      </c>
      <c r="E27" s="3" t="s">
        <v>40</v>
      </c>
      <c r="F27" s="3" t="s">
        <v>67</v>
      </c>
      <c r="G27" s="6">
        <v>2</v>
      </c>
      <c r="H27" s="3" t="s">
        <v>341</v>
      </c>
      <c r="I27" s="3" t="s">
        <v>30</v>
      </c>
      <c r="J27" s="3"/>
      <c r="K27" s="3" t="s">
        <v>25</v>
      </c>
      <c r="L27" s="5" t="s">
        <v>1319</v>
      </c>
    </row>
    <row r="28" spans="1:12" ht="36">
      <c r="A28" s="3">
        <v>26</v>
      </c>
      <c r="B28" s="7" t="s">
        <v>1355</v>
      </c>
      <c r="C28" s="8" t="s">
        <v>1317</v>
      </c>
      <c r="D28" s="8" t="s">
        <v>1347</v>
      </c>
      <c r="E28" s="8" t="s">
        <v>40</v>
      </c>
      <c r="F28" s="8" t="s">
        <v>67</v>
      </c>
      <c r="G28" s="6">
        <v>1</v>
      </c>
      <c r="H28" s="8" t="s">
        <v>341</v>
      </c>
      <c r="I28" s="8" t="s">
        <v>30</v>
      </c>
      <c r="J28" s="8" t="s">
        <v>477</v>
      </c>
      <c r="K28" s="8" t="s">
        <v>25</v>
      </c>
      <c r="L28" s="10" t="s">
        <v>1356</v>
      </c>
    </row>
    <row r="29" spans="1:12" ht="24">
      <c r="A29" s="3">
        <v>27</v>
      </c>
      <c r="B29" s="7" t="s">
        <v>1357</v>
      </c>
      <c r="C29" s="8" t="s">
        <v>1317</v>
      </c>
      <c r="D29" s="8" t="s">
        <v>1358</v>
      </c>
      <c r="E29" s="8" t="s">
        <v>40</v>
      </c>
      <c r="F29" s="8" t="s">
        <v>67</v>
      </c>
      <c r="G29" s="6">
        <v>1</v>
      </c>
      <c r="H29" s="8" t="s">
        <v>341</v>
      </c>
      <c r="I29" s="8" t="s">
        <v>30</v>
      </c>
      <c r="J29" s="8"/>
      <c r="K29" s="8" t="s">
        <v>25</v>
      </c>
      <c r="L29" s="10" t="s">
        <v>1338</v>
      </c>
    </row>
    <row r="30" spans="1:12" ht="36">
      <c r="A30" s="3">
        <v>28</v>
      </c>
      <c r="B30" s="4" t="s">
        <v>1359</v>
      </c>
      <c r="C30" s="3" t="s">
        <v>1317</v>
      </c>
      <c r="D30" s="3" t="s">
        <v>1358</v>
      </c>
      <c r="E30" s="3" t="s">
        <v>40</v>
      </c>
      <c r="F30" s="3" t="s">
        <v>67</v>
      </c>
      <c r="G30" s="6">
        <v>5</v>
      </c>
      <c r="H30" s="3" t="s">
        <v>341</v>
      </c>
      <c r="I30" s="3" t="s">
        <v>30</v>
      </c>
      <c r="J30" s="3"/>
      <c r="K30" s="3" t="s">
        <v>25</v>
      </c>
      <c r="L30" s="5" t="s">
        <v>1334</v>
      </c>
    </row>
    <row r="31" spans="1:12" ht="36">
      <c r="A31" s="3">
        <v>29</v>
      </c>
      <c r="B31" s="7" t="s">
        <v>1360</v>
      </c>
      <c r="C31" s="8" t="s">
        <v>1317</v>
      </c>
      <c r="D31" s="8" t="s">
        <v>1358</v>
      </c>
      <c r="E31" s="8" t="s">
        <v>40</v>
      </c>
      <c r="F31" s="8" t="s">
        <v>67</v>
      </c>
      <c r="G31" s="6">
        <v>1</v>
      </c>
      <c r="H31" s="8" t="s">
        <v>341</v>
      </c>
      <c r="I31" s="8" t="s">
        <v>30</v>
      </c>
      <c r="J31" s="8"/>
      <c r="K31" s="8" t="s">
        <v>25</v>
      </c>
      <c r="L31" s="10" t="s">
        <v>1343</v>
      </c>
    </row>
    <row r="32" spans="1:12" ht="36">
      <c r="A32" s="3">
        <v>30</v>
      </c>
      <c r="B32" s="4" t="s">
        <v>1361</v>
      </c>
      <c r="C32" s="3" t="s">
        <v>1317</v>
      </c>
      <c r="D32" s="3" t="s">
        <v>1358</v>
      </c>
      <c r="E32" s="3" t="s">
        <v>40</v>
      </c>
      <c r="F32" s="3" t="s">
        <v>67</v>
      </c>
      <c r="G32" s="6">
        <v>1</v>
      </c>
      <c r="H32" s="3" t="s">
        <v>341</v>
      </c>
      <c r="I32" s="3" t="s">
        <v>30</v>
      </c>
      <c r="J32" s="3"/>
      <c r="K32" s="3" t="s">
        <v>25</v>
      </c>
      <c r="L32" s="5" t="s">
        <v>1334</v>
      </c>
    </row>
    <row r="33" spans="1:12" ht="36">
      <c r="A33" s="3">
        <v>31</v>
      </c>
      <c r="B33" s="7" t="s">
        <v>1362</v>
      </c>
      <c r="C33" s="8" t="s">
        <v>1317</v>
      </c>
      <c r="D33" s="8" t="s">
        <v>1358</v>
      </c>
      <c r="E33" s="8" t="s">
        <v>40</v>
      </c>
      <c r="F33" s="8" t="s">
        <v>67</v>
      </c>
      <c r="G33" s="6">
        <v>2</v>
      </c>
      <c r="H33" s="8" t="s">
        <v>341</v>
      </c>
      <c r="I33" s="8" t="s">
        <v>30</v>
      </c>
      <c r="J33" s="8"/>
      <c r="K33" s="8" t="s">
        <v>25</v>
      </c>
      <c r="L33" s="10" t="s">
        <v>1319</v>
      </c>
    </row>
    <row r="34" spans="1:12" ht="24">
      <c r="A34" s="3">
        <v>32</v>
      </c>
      <c r="B34" s="4" t="s">
        <v>1363</v>
      </c>
      <c r="C34" s="3" t="s">
        <v>1317</v>
      </c>
      <c r="D34" s="3" t="s">
        <v>1358</v>
      </c>
      <c r="E34" s="3" t="s">
        <v>40</v>
      </c>
      <c r="F34" s="3" t="s">
        <v>67</v>
      </c>
      <c r="G34" s="6">
        <v>2</v>
      </c>
      <c r="H34" s="3" t="s">
        <v>341</v>
      </c>
      <c r="I34" s="3" t="s">
        <v>30</v>
      </c>
      <c r="J34" s="3"/>
      <c r="K34" s="3" t="s">
        <v>25</v>
      </c>
      <c r="L34" s="5" t="s">
        <v>1338</v>
      </c>
    </row>
    <row r="35" spans="1:12" ht="36">
      <c r="A35" s="3">
        <v>33</v>
      </c>
      <c r="B35" s="4" t="s">
        <v>1364</v>
      </c>
      <c r="C35" s="3" t="s">
        <v>1317</v>
      </c>
      <c r="D35" s="3" t="s">
        <v>1358</v>
      </c>
      <c r="E35" s="3" t="s">
        <v>40</v>
      </c>
      <c r="F35" s="3" t="s">
        <v>67</v>
      </c>
      <c r="G35" s="6">
        <v>2</v>
      </c>
      <c r="H35" s="3" t="s">
        <v>341</v>
      </c>
      <c r="I35" s="3" t="s">
        <v>30</v>
      </c>
      <c r="J35" s="3"/>
      <c r="K35" s="3" t="s">
        <v>25</v>
      </c>
      <c r="L35" s="5" t="s">
        <v>1319</v>
      </c>
    </row>
    <row r="36" spans="1:12" ht="36">
      <c r="A36" s="3">
        <v>34</v>
      </c>
      <c r="B36" s="4" t="s">
        <v>1365</v>
      </c>
      <c r="C36" s="3" t="s">
        <v>1317</v>
      </c>
      <c r="D36" s="3" t="s">
        <v>1358</v>
      </c>
      <c r="E36" s="3" t="s">
        <v>40</v>
      </c>
      <c r="F36" s="3" t="s">
        <v>67</v>
      </c>
      <c r="G36" s="6">
        <v>2</v>
      </c>
      <c r="H36" s="3" t="s">
        <v>341</v>
      </c>
      <c r="I36" s="3" t="s">
        <v>30</v>
      </c>
      <c r="J36" s="3"/>
      <c r="K36" s="3" t="s">
        <v>25</v>
      </c>
      <c r="L36" s="5" t="s">
        <v>1319</v>
      </c>
    </row>
    <row r="37" spans="1:12" ht="36">
      <c r="A37" s="3">
        <v>35</v>
      </c>
      <c r="B37" s="7" t="s">
        <v>1366</v>
      </c>
      <c r="C37" s="8" t="s">
        <v>1317</v>
      </c>
      <c r="D37" s="8" t="s">
        <v>1358</v>
      </c>
      <c r="E37" s="8" t="s">
        <v>40</v>
      </c>
      <c r="F37" s="8" t="s">
        <v>67</v>
      </c>
      <c r="G37" s="6">
        <v>1</v>
      </c>
      <c r="H37" s="8" t="s">
        <v>341</v>
      </c>
      <c r="I37" s="8" t="s">
        <v>30</v>
      </c>
      <c r="J37" s="8" t="s">
        <v>25</v>
      </c>
      <c r="K37" s="8" t="s">
        <v>25</v>
      </c>
      <c r="L37" s="8" t="s">
        <v>1367</v>
      </c>
    </row>
    <row r="38" spans="1:12" ht="36">
      <c r="A38" s="3">
        <v>36</v>
      </c>
      <c r="B38" s="4" t="s">
        <v>1368</v>
      </c>
      <c r="C38" s="3" t="s">
        <v>1317</v>
      </c>
      <c r="D38" s="3" t="s">
        <v>1358</v>
      </c>
      <c r="E38" s="3" t="s">
        <v>40</v>
      </c>
      <c r="F38" s="3" t="s">
        <v>67</v>
      </c>
      <c r="G38" s="6">
        <v>1</v>
      </c>
      <c r="H38" s="3" t="s">
        <v>341</v>
      </c>
      <c r="I38" s="3" t="s">
        <v>30</v>
      </c>
      <c r="J38" s="3"/>
      <c r="K38" s="3" t="s">
        <v>25</v>
      </c>
      <c r="L38" s="5" t="s">
        <v>1319</v>
      </c>
    </row>
    <row r="39" spans="1:12" ht="36">
      <c r="A39" s="3">
        <v>37</v>
      </c>
      <c r="B39" s="4" t="s">
        <v>1369</v>
      </c>
      <c r="C39" s="3" t="s">
        <v>1317</v>
      </c>
      <c r="D39" s="3" t="s">
        <v>1358</v>
      </c>
      <c r="E39" s="3" t="s">
        <v>40</v>
      </c>
      <c r="F39" s="3" t="s">
        <v>67</v>
      </c>
      <c r="G39" s="6">
        <v>1</v>
      </c>
      <c r="H39" s="3" t="s">
        <v>341</v>
      </c>
      <c r="I39" s="3" t="s">
        <v>30</v>
      </c>
      <c r="J39" s="3"/>
      <c r="K39" s="3" t="s">
        <v>25</v>
      </c>
      <c r="L39" s="5" t="s">
        <v>1319</v>
      </c>
    </row>
    <row r="40" spans="1:12" ht="36">
      <c r="A40" s="3">
        <v>38</v>
      </c>
      <c r="B40" s="4" t="s">
        <v>1370</v>
      </c>
      <c r="C40" s="3" t="s">
        <v>1317</v>
      </c>
      <c r="D40" s="3" t="s">
        <v>1358</v>
      </c>
      <c r="E40" s="3" t="s">
        <v>40</v>
      </c>
      <c r="F40" s="3" t="s">
        <v>67</v>
      </c>
      <c r="G40" s="6">
        <v>2</v>
      </c>
      <c r="H40" s="3" t="s">
        <v>341</v>
      </c>
      <c r="I40" s="3" t="s">
        <v>30</v>
      </c>
      <c r="J40" s="3" t="s">
        <v>477</v>
      </c>
      <c r="K40" s="3" t="s">
        <v>25</v>
      </c>
      <c r="L40" s="5" t="s">
        <v>1356</v>
      </c>
    </row>
    <row r="41" spans="1:12" ht="36">
      <c r="A41" s="3">
        <v>39</v>
      </c>
      <c r="B41" s="4" t="s">
        <v>1371</v>
      </c>
      <c r="C41" s="3" t="s">
        <v>1317</v>
      </c>
      <c r="D41" s="3" t="s">
        <v>1372</v>
      </c>
      <c r="E41" s="3" t="s">
        <v>40</v>
      </c>
      <c r="F41" s="3" t="s">
        <v>67</v>
      </c>
      <c r="G41" s="6">
        <v>1</v>
      </c>
      <c r="H41" s="3" t="s">
        <v>341</v>
      </c>
      <c r="I41" s="3" t="s">
        <v>74</v>
      </c>
      <c r="J41" s="3"/>
      <c r="K41" s="3" t="s">
        <v>25</v>
      </c>
      <c r="L41" s="5" t="s">
        <v>1373</v>
      </c>
    </row>
    <row r="42" spans="1:12" ht="36">
      <c r="A42" s="3">
        <v>40</v>
      </c>
      <c r="B42" s="4" t="s">
        <v>1374</v>
      </c>
      <c r="C42" s="3" t="s">
        <v>1317</v>
      </c>
      <c r="D42" s="3" t="s">
        <v>1372</v>
      </c>
      <c r="E42" s="3" t="s">
        <v>40</v>
      </c>
      <c r="F42" s="3" t="s">
        <v>67</v>
      </c>
      <c r="G42" s="6">
        <v>2</v>
      </c>
      <c r="H42" s="3" t="s">
        <v>341</v>
      </c>
      <c r="I42" s="3" t="s">
        <v>74</v>
      </c>
      <c r="J42" s="3"/>
      <c r="K42" s="3" t="s">
        <v>25</v>
      </c>
      <c r="L42" s="5" t="s">
        <v>1375</v>
      </c>
    </row>
    <row r="43" spans="1:12" ht="36">
      <c r="A43" s="3">
        <v>41</v>
      </c>
      <c r="B43" s="4" t="s">
        <v>1376</v>
      </c>
      <c r="C43" s="3" t="s">
        <v>1317</v>
      </c>
      <c r="D43" s="3" t="s">
        <v>1372</v>
      </c>
      <c r="E43" s="3" t="s">
        <v>40</v>
      </c>
      <c r="F43" s="3" t="s">
        <v>67</v>
      </c>
      <c r="G43" s="6">
        <v>3</v>
      </c>
      <c r="H43" s="3" t="s">
        <v>341</v>
      </c>
      <c r="I43" s="3" t="s">
        <v>74</v>
      </c>
      <c r="J43" s="3"/>
      <c r="K43" s="3" t="s">
        <v>25</v>
      </c>
      <c r="L43" s="5" t="s">
        <v>1377</v>
      </c>
    </row>
    <row r="44" spans="1:12" ht="36">
      <c r="A44" s="3">
        <v>42</v>
      </c>
      <c r="B44" s="4" t="s">
        <v>1378</v>
      </c>
      <c r="C44" s="3" t="s">
        <v>1317</v>
      </c>
      <c r="D44" s="3" t="s">
        <v>1372</v>
      </c>
      <c r="E44" s="3" t="s">
        <v>40</v>
      </c>
      <c r="F44" s="3" t="s">
        <v>67</v>
      </c>
      <c r="G44" s="6">
        <v>1</v>
      </c>
      <c r="H44" s="3" t="s">
        <v>341</v>
      </c>
      <c r="I44" s="3" t="s">
        <v>74</v>
      </c>
      <c r="J44" s="3"/>
      <c r="K44" s="3" t="s">
        <v>25</v>
      </c>
      <c r="L44" s="5" t="s">
        <v>1377</v>
      </c>
    </row>
    <row r="45" spans="1:12" ht="24">
      <c r="A45" s="3">
        <v>43</v>
      </c>
      <c r="B45" s="4" t="s">
        <v>1379</v>
      </c>
      <c r="C45" s="3" t="s">
        <v>1317</v>
      </c>
      <c r="D45" s="3" t="s">
        <v>1380</v>
      </c>
      <c r="E45" s="3" t="s">
        <v>40</v>
      </c>
      <c r="F45" s="3" t="s">
        <v>67</v>
      </c>
      <c r="G45" s="6">
        <v>5</v>
      </c>
      <c r="H45" s="3" t="s">
        <v>341</v>
      </c>
      <c r="I45" s="3" t="s">
        <v>74</v>
      </c>
      <c r="J45" s="3"/>
      <c r="K45" s="3" t="s">
        <v>25</v>
      </c>
      <c r="L45" s="5" t="s">
        <v>1381</v>
      </c>
    </row>
    <row r="46" spans="1:12" ht="36">
      <c r="A46" s="3">
        <v>44</v>
      </c>
      <c r="B46" s="4" t="s">
        <v>1382</v>
      </c>
      <c r="C46" s="3" t="s">
        <v>1317</v>
      </c>
      <c r="D46" s="3" t="s">
        <v>1380</v>
      </c>
      <c r="E46" s="3" t="s">
        <v>40</v>
      </c>
      <c r="F46" s="3" t="s">
        <v>67</v>
      </c>
      <c r="G46" s="6">
        <v>6</v>
      </c>
      <c r="H46" s="3" t="s">
        <v>341</v>
      </c>
      <c r="I46" s="3" t="s">
        <v>74</v>
      </c>
      <c r="J46" s="3"/>
      <c r="K46" s="3" t="s">
        <v>25</v>
      </c>
      <c r="L46" s="5" t="s">
        <v>1383</v>
      </c>
    </row>
    <row r="47" spans="1:12" ht="36">
      <c r="A47" s="3">
        <v>45</v>
      </c>
      <c r="B47" s="4" t="s">
        <v>1384</v>
      </c>
      <c r="C47" s="3" t="s">
        <v>1317</v>
      </c>
      <c r="D47" s="3" t="s">
        <v>1380</v>
      </c>
      <c r="E47" s="3" t="s">
        <v>40</v>
      </c>
      <c r="F47" s="3" t="s">
        <v>67</v>
      </c>
      <c r="G47" s="6">
        <v>4</v>
      </c>
      <c r="H47" s="3" t="s">
        <v>341</v>
      </c>
      <c r="I47" s="3" t="s">
        <v>74</v>
      </c>
      <c r="J47" s="3"/>
      <c r="K47" s="3" t="s">
        <v>25</v>
      </c>
      <c r="L47" s="5" t="s">
        <v>1385</v>
      </c>
    </row>
    <row r="48" spans="1:12" ht="36">
      <c r="A48" s="3">
        <v>46</v>
      </c>
      <c r="B48" s="4" t="s">
        <v>1386</v>
      </c>
      <c r="C48" s="3" t="s">
        <v>1317</v>
      </c>
      <c r="D48" s="3" t="s">
        <v>1380</v>
      </c>
      <c r="E48" s="3" t="s">
        <v>40</v>
      </c>
      <c r="F48" s="3" t="s">
        <v>67</v>
      </c>
      <c r="G48" s="6">
        <v>2</v>
      </c>
      <c r="H48" s="3" t="s">
        <v>341</v>
      </c>
      <c r="I48" s="3" t="s">
        <v>74</v>
      </c>
      <c r="J48" s="3"/>
      <c r="K48" s="3" t="s">
        <v>25</v>
      </c>
      <c r="L48" s="5" t="s">
        <v>1387</v>
      </c>
    </row>
    <row r="49" spans="1:12" ht="36">
      <c r="A49" s="3">
        <v>47</v>
      </c>
      <c r="B49" s="4" t="s">
        <v>1388</v>
      </c>
      <c r="C49" s="3" t="s">
        <v>1317</v>
      </c>
      <c r="D49" s="3" t="s">
        <v>1380</v>
      </c>
      <c r="E49" s="3" t="s">
        <v>40</v>
      </c>
      <c r="F49" s="3" t="s">
        <v>67</v>
      </c>
      <c r="G49" s="6">
        <v>2</v>
      </c>
      <c r="H49" s="3" t="s">
        <v>341</v>
      </c>
      <c r="I49" s="3" t="s">
        <v>74</v>
      </c>
      <c r="J49" s="3"/>
      <c r="K49" s="3" t="s">
        <v>25</v>
      </c>
      <c r="L49" s="5" t="s">
        <v>1387</v>
      </c>
    </row>
    <row r="50" spans="1:12" ht="36">
      <c r="A50" s="3">
        <v>48</v>
      </c>
      <c r="B50" s="4" t="s">
        <v>1389</v>
      </c>
      <c r="C50" s="3" t="s">
        <v>1317</v>
      </c>
      <c r="D50" s="3" t="s">
        <v>1380</v>
      </c>
      <c r="E50" s="3" t="s">
        <v>40</v>
      </c>
      <c r="F50" s="3" t="s">
        <v>67</v>
      </c>
      <c r="G50" s="6">
        <v>10</v>
      </c>
      <c r="H50" s="3" t="s">
        <v>341</v>
      </c>
      <c r="I50" s="3" t="s">
        <v>74</v>
      </c>
      <c r="J50" s="3"/>
      <c r="K50" s="3" t="s">
        <v>25</v>
      </c>
      <c r="L50" s="5" t="s">
        <v>1385</v>
      </c>
    </row>
    <row r="51" spans="1:12" ht="36">
      <c r="A51" s="3">
        <v>49</v>
      </c>
      <c r="B51" s="4" t="s">
        <v>1390</v>
      </c>
      <c r="C51" s="3" t="s">
        <v>1317</v>
      </c>
      <c r="D51" s="3" t="s">
        <v>1380</v>
      </c>
      <c r="E51" s="3" t="s">
        <v>40</v>
      </c>
      <c r="F51" s="3" t="s">
        <v>67</v>
      </c>
      <c r="G51" s="6">
        <v>6</v>
      </c>
      <c r="H51" s="3" t="s">
        <v>341</v>
      </c>
      <c r="I51" s="3" t="s">
        <v>74</v>
      </c>
      <c r="J51" s="3"/>
      <c r="K51" s="3" t="s">
        <v>25</v>
      </c>
      <c r="L51" s="5" t="s">
        <v>1383</v>
      </c>
    </row>
    <row r="52" spans="1:12" ht="24">
      <c r="A52" s="3">
        <v>50</v>
      </c>
      <c r="B52" s="7" t="s">
        <v>1391</v>
      </c>
      <c r="C52" s="8" t="s">
        <v>1317</v>
      </c>
      <c r="D52" s="8" t="s">
        <v>1380</v>
      </c>
      <c r="E52" s="8" t="s">
        <v>40</v>
      </c>
      <c r="F52" s="8" t="s">
        <v>67</v>
      </c>
      <c r="G52" s="6">
        <v>1</v>
      </c>
      <c r="H52" s="8" t="s">
        <v>341</v>
      </c>
      <c r="I52" s="8" t="s">
        <v>74</v>
      </c>
      <c r="J52" s="8"/>
      <c r="K52" s="8" t="s">
        <v>25</v>
      </c>
      <c r="L52" s="10" t="s">
        <v>1381</v>
      </c>
    </row>
    <row r="53" spans="1:12" ht="36">
      <c r="A53" s="3">
        <v>51</v>
      </c>
      <c r="B53" s="4" t="s">
        <v>1392</v>
      </c>
      <c r="C53" s="3" t="s">
        <v>1317</v>
      </c>
      <c r="D53" s="3" t="s">
        <v>1380</v>
      </c>
      <c r="E53" s="3" t="s">
        <v>40</v>
      </c>
      <c r="F53" s="3" t="s">
        <v>67</v>
      </c>
      <c r="G53" s="6">
        <v>2</v>
      </c>
      <c r="H53" s="3" t="s">
        <v>341</v>
      </c>
      <c r="I53" s="3" t="s">
        <v>74</v>
      </c>
      <c r="J53" s="3"/>
      <c r="K53" s="3" t="s">
        <v>25</v>
      </c>
      <c r="L53" s="5" t="s">
        <v>1385</v>
      </c>
    </row>
    <row r="54" spans="1:12" ht="36">
      <c r="A54" s="3">
        <v>52</v>
      </c>
      <c r="B54" s="4" t="s">
        <v>1393</v>
      </c>
      <c r="C54" s="3" t="s">
        <v>1317</v>
      </c>
      <c r="D54" s="3" t="s">
        <v>1380</v>
      </c>
      <c r="E54" s="3" t="s">
        <v>40</v>
      </c>
      <c r="F54" s="3" t="s">
        <v>67</v>
      </c>
      <c r="G54" s="6">
        <v>2</v>
      </c>
      <c r="H54" s="3" t="s">
        <v>341</v>
      </c>
      <c r="I54" s="3" t="s">
        <v>74</v>
      </c>
      <c r="J54" s="3"/>
      <c r="K54" s="3" t="s">
        <v>25</v>
      </c>
      <c r="L54" s="5" t="s">
        <v>1383</v>
      </c>
    </row>
    <row r="55" spans="1:12" ht="36">
      <c r="A55" s="3">
        <v>53</v>
      </c>
      <c r="B55" s="4" t="s">
        <v>1394</v>
      </c>
      <c r="C55" s="3" t="s">
        <v>1317</v>
      </c>
      <c r="D55" s="3" t="s">
        <v>1380</v>
      </c>
      <c r="E55" s="3" t="s">
        <v>40</v>
      </c>
      <c r="F55" s="3" t="s">
        <v>67</v>
      </c>
      <c r="G55" s="6">
        <v>1</v>
      </c>
      <c r="H55" s="3" t="s">
        <v>341</v>
      </c>
      <c r="I55" s="3" t="s">
        <v>74</v>
      </c>
      <c r="J55" s="3"/>
      <c r="K55" s="3" t="s">
        <v>25</v>
      </c>
      <c r="L55" s="5" t="s">
        <v>1387</v>
      </c>
    </row>
    <row r="56" spans="1:12" ht="24">
      <c r="A56" s="3">
        <v>54</v>
      </c>
      <c r="B56" s="4" t="s">
        <v>1395</v>
      </c>
      <c r="C56" s="3" t="s">
        <v>1317</v>
      </c>
      <c r="D56" s="3" t="s">
        <v>1380</v>
      </c>
      <c r="E56" s="3" t="s">
        <v>40</v>
      </c>
      <c r="F56" s="3" t="s">
        <v>67</v>
      </c>
      <c r="G56" s="6">
        <v>3</v>
      </c>
      <c r="H56" s="3" t="s">
        <v>341</v>
      </c>
      <c r="I56" s="3" t="s">
        <v>74</v>
      </c>
      <c r="J56" s="3" t="s">
        <v>477</v>
      </c>
      <c r="K56" s="3" t="s">
        <v>25</v>
      </c>
      <c r="L56" s="5" t="s">
        <v>1396</v>
      </c>
    </row>
    <row r="57" spans="1:12" ht="24">
      <c r="A57" s="3">
        <v>55</v>
      </c>
      <c r="B57" s="4" t="s">
        <v>1397</v>
      </c>
      <c r="C57" s="3" t="s">
        <v>1317</v>
      </c>
      <c r="D57" s="3" t="s">
        <v>1398</v>
      </c>
      <c r="E57" s="3" t="s">
        <v>40</v>
      </c>
      <c r="F57" s="3" t="s">
        <v>67</v>
      </c>
      <c r="G57" s="6">
        <v>4</v>
      </c>
      <c r="H57" s="3" t="s">
        <v>341</v>
      </c>
      <c r="I57" s="3" t="s">
        <v>74</v>
      </c>
      <c r="J57" s="3"/>
      <c r="K57" s="3" t="s">
        <v>25</v>
      </c>
      <c r="L57" s="5" t="s">
        <v>1381</v>
      </c>
    </row>
    <row r="58" spans="1:12" ht="36">
      <c r="A58" s="3">
        <v>56</v>
      </c>
      <c r="B58" s="4" t="s">
        <v>1399</v>
      </c>
      <c r="C58" s="3" t="s">
        <v>1317</v>
      </c>
      <c r="D58" s="3" t="s">
        <v>1398</v>
      </c>
      <c r="E58" s="3" t="s">
        <v>40</v>
      </c>
      <c r="F58" s="3" t="s">
        <v>67</v>
      </c>
      <c r="G58" s="6">
        <v>3</v>
      </c>
      <c r="H58" s="3" t="s">
        <v>341</v>
      </c>
      <c r="I58" s="3" t="s">
        <v>74</v>
      </c>
      <c r="J58" s="3"/>
      <c r="K58" s="3" t="s">
        <v>25</v>
      </c>
      <c r="L58" s="5" t="s">
        <v>1383</v>
      </c>
    </row>
    <row r="59" spans="1:12" ht="36">
      <c r="A59" s="3">
        <v>57</v>
      </c>
      <c r="B59" s="4" t="s">
        <v>1400</v>
      </c>
      <c r="C59" s="3" t="s">
        <v>1317</v>
      </c>
      <c r="D59" s="3" t="s">
        <v>1398</v>
      </c>
      <c r="E59" s="3" t="s">
        <v>40</v>
      </c>
      <c r="F59" s="3" t="s">
        <v>67</v>
      </c>
      <c r="G59" s="6">
        <v>3</v>
      </c>
      <c r="H59" s="3" t="s">
        <v>341</v>
      </c>
      <c r="I59" s="3" t="s">
        <v>74</v>
      </c>
      <c r="J59" s="3"/>
      <c r="K59" s="3" t="s">
        <v>25</v>
      </c>
      <c r="L59" s="5" t="s">
        <v>1401</v>
      </c>
    </row>
    <row r="60" spans="1:12" ht="24">
      <c r="A60" s="3">
        <v>58</v>
      </c>
      <c r="B60" s="4" t="s">
        <v>1402</v>
      </c>
      <c r="C60" s="3" t="s">
        <v>1317</v>
      </c>
      <c r="D60" s="3" t="s">
        <v>1398</v>
      </c>
      <c r="E60" s="3" t="s">
        <v>40</v>
      </c>
      <c r="F60" s="3" t="s">
        <v>67</v>
      </c>
      <c r="G60" s="6">
        <v>2</v>
      </c>
      <c r="H60" s="3" t="s">
        <v>341</v>
      </c>
      <c r="I60" s="3" t="s">
        <v>74</v>
      </c>
      <c r="J60" s="3"/>
      <c r="K60" s="3" t="s">
        <v>25</v>
      </c>
      <c r="L60" s="5" t="s">
        <v>1381</v>
      </c>
    </row>
    <row r="61" spans="1:12" ht="36">
      <c r="A61" s="3">
        <v>59</v>
      </c>
      <c r="B61" s="4" t="s">
        <v>1403</v>
      </c>
      <c r="C61" s="3" t="s">
        <v>1317</v>
      </c>
      <c r="D61" s="3" t="s">
        <v>1398</v>
      </c>
      <c r="E61" s="3" t="s">
        <v>40</v>
      </c>
      <c r="F61" s="3" t="s">
        <v>67</v>
      </c>
      <c r="G61" s="6">
        <v>4</v>
      </c>
      <c r="H61" s="3" t="s">
        <v>341</v>
      </c>
      <c r="I61" s="3" t="s">
        <v>74</v>
      </c>
      <c r="J61" s="3"/>
      <c r="K61" s="3" t="s">
        <v>25</v>
      </c>
      <c r="L61" s="5" t="s">
        <v>1385</v>
      </c>
    </row>
    <row r="62" spans="1:12" ht="24">
      <c r="A62" s="3">
        <v>60</v>
      </c>
      <c r="B62" s="7" t="s">
        <v>1404</v>
      </c>
      <c r="C62" s="8" t="s">
        <v>1317</v>
      </c>
      <c r="D62" s="8" t="s">
        <v>1398</v>
      </c>
      <c r="E62" s="8" t="s">
        <v>40</v>
      </c>
      <c r="F62" s="8" t="s">
        <v>67</v>
      </c>
      <c r="G62" s="6">
        <v>1</v>
      </c>
      <c r="H62" s="8" t="s">
        <v>341</v>
      </c>
      <c r="I62" s="8" t="s">
        <v>74</v>
      </c>
      <c r="J62" s="8"/>
      <c r="K62" s="8" t="s">
        <v>25</v>
      </c>
      <c r="L62" s="10" t="s">
        <v>1381</v>
      </c>
    </row>
    <row r="63" spans="1:12" ht="24">
      <c r="A63" s="3">
        <v>61</v>
      </c>
      <c r="B63" s="7" t="s">
        <v>1405</v>
      </c>
      <c r="C63" s="8" t="s">
        <v>1317</v>
      </c>
      <c r="D63" s="8" t="s">
        <v>1398</v>
      </c>
      <c r="E63" s="8" t="s">
        <v>40</v>
      </c>
      <c r="F63" s="8" t="s">
        <v>67</v>
      </c>
      <c r="G63" s="6">
        <v>1</v>
      </c>
      <c r="H63" s="8" t="s">
        <v>341</v>
      </c>
      <c r="I63" s="8" t="s">
        <v>74</v>
      </c>
      <c r="J63" s="8"/>
      <c r="K63" s="8" t="s">
        <v>25</v>
      </c>
      <c r="L63" s="10" t="s">
        <v>1406</v>
      </c>
    </row>
    <row r="64" spans="1:12" ht="36">
      <c r="A64" s="3">
        <v>62</v>
      </c>
      <c r="B64" s="4" t="s">
        <v>1407</v>
      </c>
      <c r="C64" s="3" t="s">
        <v>1317</v>
      </c>
      <c r="D64" s="3" t="s">
        <v>1398</v>
      </c>
      <c r="E64" s="3" t="s">
        <v>40</v>
      </c>
      <c r="F64" s="3" t="s">
        <v>67</v>
      </c>
      <c r="G64" s="6">
        <v>1</v>
      </c>
      <c r="H64" s="3" t="s">
        <v>341</v>
      </c>
      <c r="I64" s="3" t="s">
        <v>74</v>
      </c>
      <c r="J64" s="5"/>
      <c r="K64" s="3" t="s">
        <v>25</v>
      </c>
      <c r="L64" s="5" t="s">
        <v>1383</v>
      </c>
    </row>
    <row r="65" spans="1:12" ht="24">
      <c r="A65" s="3">
        <v>63</v>
      </c>
      <c r="B65" s="7" t="s">
        <v>1408</v>
      </c>
      <c r="C65" s="8" t="s">
        <v>1317</v>
      </c>
      <c r="D65" s="8" t="s">
        <v>1398</v>
      </c>
      <c r="E65" s="8" t="s">
        <v>40</v>
      </c>
      <c r="F65" s="8" t="s">
        <v>67</v>
      </c>
      <c r="G65" s="11">
        <v>1</v>
      </c>
      <c r="H65" s="8" t="s">
        <v>341</v>
      </c>
      <c r="I65" s="8" t="s">
        <v>74</v>
      </c>
      <c r="J65" s="8" t="s">
        <v>477</v>
      </c>
      <c r="K65" s="8" t="s">
        <v>25</v>
      </c>
      <c r="L65" s="10" t="s">
        <v>1409</v>
      </c>
    </row>
    <row r="66" spans="1:12" ht="24">
      <c r="A66" s="3">
        <v>64</v>
      </c>
      <c r="B66" s="4" t="s">
        <v>1410</v>
      </c>
      <c r="C66" s="3" t="s">
        <v>1317</v>
      </c>
      <c r="D66" s="3" t="s">
        <v>1411</v>
      </c>
      <c r="E66" s="3" t="s">
        <v>40</v>
      </c>
      <c r="F66" s="3" t="s">
        <v>67</v>
      </c>
      <c r="G66" s="11">
        <v>5</v>
      </c>
      <c r="H66" s="3" t="s">
        <v>341</v>
      </c>
      <c r="I66" s="3" t="s">
        <v>74</v>
      </c>
      <c r="J66" s="3"/>
      <c r="K66" s="3" t="s">
        <v>25</v>
      </c>
      <c r="L66" s="5" t="s">
        <v>1381</v>
      </c>
    </row>
    <row r="67" spans="1:12" ht="36">
      <c r="A67" s="3">
        <v>65</v>
      </c>
      <c r="B67" s="7" t="s">
        <v>1412</v>
      </c>
      <c r="C67" s="8" t="s">
        <v>1317</v>
      </c>
      <c r="D67" s="8" t="s">
        <v>1411</v>
      </c>
      <c r="E67" s="8" t="s">
        <v>40</v>
      </c>
      <c r="F67" s="8" t="s">
        <v>67</v>
      </c>
      <c r="G67" s="11">
        <v>3</v>
      </c>
      <c r="H67" s="8" t="s">
        <v>341</v>
      </c>
      <c r="I67" s="8" t="s">
        <v>74</v>
      </c>
      <c r="J67" s="8"/>
      <c r="K67" s="8" t="s">
        <v>25</v>
      </c>
      <c r="L67" s="10" t="s">
        <v>1383</v>
      </c>
    </row>
    <row r="68" spans="1:12" ht="36">
      <c r="A68" s="3">
        <v>66</v>
      </c>
      <c r="B68" s="4" t="s">
        <v>1413</v>
      </c>
      <c r="C68" s="3" t="s">
        <v>1317</v>
      </c>
      <c r="D68" s="3" t="s">
        <v>1411</v>
      </c>
      <c r="E68" s="3" t="s">
        <v>40</v>
      </c>
      <c r="F68" s="3" t="s">
        <v>67</v>
      </c>
      <c r="G68" s="11">
        <v>2</v>
      </c>
      <c r="H68" s="3" t="s">
        <v>341</v>
      </c>
      <c r="I68" s="3" t="s">
        <v>74</v>
      </c>
      <c r="J68" s="3"/>
      <c r="K68" s="3" t="s">
        <v>25</v>
      </c>
      <c r="L68" s="5" t="s">
        <v>1385</v>
      </c>
    </row>
    <row r="69" spans="1:12" ht="36">
      <c r="A69" s="3">
        <v>67</v>
      </c>
      <c r="B69" s="7" t="s">
        <v>1414</v>
      </c>
      <c r="C69" s="8" t="s">
        <v>1317</v>
      </c>
      <c r="D69" s="8" t="s">
        <v>1411</v>
      </c>
      <c r="E69" s="8" t="s">
        <v>40</v>
      </c>
      <c r="F69" s="8" t="s">
        <v>67</v>
      </c>
      <c r="G69" s="11">
        <v>3</v>
      </c>
      <c r="H69" s="8" t="s">
        <v>341</v>
      </c>
      <c r="I69" s="8" t="s">
        <v>74</v>
      </c>
      <c r="J69" s="8"/>
      <c r="K69" s="8" t="s">
        <v>25</v>
      </c>
      <c r="L69" s="10" t="s">
        <v>1383</v>
      </c>
    </row>
    <row r="70" spans="1:12" ht="24">
      <c r="A70" s="3">
        <v>68</v>
      </c>
      <c r="B70" s="4" t="s">
        <v>1415</v>
      </c>
      <c r="C70" s="3" t="s">
        <v>1317</v>
      </c>
      <c r="D70" s="3" t="s">
        <v>1411</v>
      </c>
      <c r="E70" s="3" t="s">
        <v>40</v>
      </c>
      <c r="F70" s="3" t="s">
        <v>67</v>
      </c>
      <c r="G70" s="11">
        <v>2</v>
      </c>
      <c r="H70" s="3" t="s">
        <v>341</v>
      </c>
      <c r="I70" s="3" t="s">
        <v>74</v>
      </c>
      <c r="J70" s="3"/>
      <c r="K70" s="3" t="s">
        <v>25</v>
      </c>
      <c r="L70" s="5" t="s">
        <v>1381</v>
      </c>
    </row>
    <row r="71" spans="1:12" ht="24">
      <c r="A71" s="3">
        <v>69</v>
      </c>
      <c r="B71" s="7" t="s">
        <v>1416</v>
      </c>
      <c r="C71" s="8" t="s">
        <v>1317</v>
      </c>
      <c r="D71" s="8" t="s">
        <v>1411</v>
      </c>
      <c r="E71" s="8" t="s">
        <v>40</v>
      </c>
      <c r="F71" s="8" t="s">
        <v>67</v>
      </c>
      <c r="G71" s="11">
        <v>1</v>
      </c>
      <c r="H71" s="8" t="s">
        <v>341</v>
      </c>
      <c r="I71" s="8" t="s">
        <v>74</v>
      </c>
      <c r="J71" s="8"/>
      <c r="K71" s="8" t="s">
        <v>25</v>
      </c>
      <c r="L71" s="10" t="s">
        <v>1381</v>
      </c>
    </row>
    <row r="72" spans="1:12" ht="24">
      <c r="A72" s="3">
        <v>70</v>
      </c>
      <c r="B72" s="4" t="s">
        <v>1417</v>
      </c>
      <c r="C72" s="3" t="s">
        <v>1317</v>
      </c>
      <c r="D72" s="3" t="s">
        <v>1411</v>
      </c>
      <c r="E72" s="3" t="s">
        <v>40</v>
      </c>
      <c r="F72" s="3" t="s">
        <v>67</v>
      </c>
      <c r="G72" s="11">
        <v>8</v>
      </c>
      <c r="H72" s="3" t="s">
        <v>341</v>
      </c>
      <c r="I72" s="3" t="s">
        <v>74</v>
      </c>
      <c r="J72" s="3"/>
      <c r="K72" s="3" t="s">
        <v>25</v>
      </c>
      <c r="L72" s="5" t="s">
        <v>1381</v>
      </c>
    </row>
    <row r="73" spans="1:12" ht="36">
      <c r="A73" s="3">
        <v>71</v>
      </c>
      <c r="B73" s="4" t="s">
        <v>1418</v>
      </c>
      <c r="C73" s="3" t="s">
        <v>1317</v>
      </c>
      <c r="D73" s="3" t="s">
        <v>1411</v>
      </c>
      <c r="E73" s="3" t="s">
        <v>40</v>
      </c>
      <c r="F73" s="3" t="s">
        <v>67</v>
      </c>
      <c r="G73" s="11">
        <v>9</v>
      </c>
      <c r="H73" s="3" t="s">
        <v>341</v>
      </c>
      <c r="I73" s="3" t="s">
        <v>74</v>
      </c>
      <c r="J73" s="3"/>
      <c r="K73" s="3" t="s">
        <v>25</v>
      </c>
      <c r="L73" s="5" t="s">
        <v>1385</v>
      </c>
    </row>
    <row r="74" spans="1:12" ht="24">
      <c r="A74" s="3">
        <v>72</v>
      </c>
      <c r="B74" s="4" t="s">
        <v>1419</v>
      </c>
      <c r="C74" s="3" t="s">
        <v>1317</v>
      </c>
      <c r="D74" s="3" t="s">
        <v>1411</v>
      </c>
      <c r="E74" s="3" t="s">
        <v>40</v>
      </c>
      <c r="F74" s="3" t="s">
        <v>67</v>
      </c>
      <c r="G74" s="11">
        <v>2</v>
      </c>
      <c r="H74" s="3" t="s">
        <v>341</v>
      </c>
      <c r="I74" s="3" t="s">
        <v>74</v>
      </c>
      <c r="J74" s="3"/>
      <c r="K74" s="3" t="s">
        <v>25</v>
      </c>
      <c r="L74" s="5" t="s">
        <v>1381</v>
      </c>
    </row>
    <row r="75" spans="1:12" ht="36">
      <c r="A75" s="3">
        <v>73</v>
      </c>
      <c r="B75" s="4" t="s">
        <v>1420</v>
      </c>
      <c r="C75" s="3" t="s">
        <v>1317</v>
      </c>
      <c r="D75" s="3" t="s">
        <v>1411</v>
      </c>
      <c r="E75" s="3" t="s">
        <v>40</v>
      </c>
      <c r="F75" s="3" t="s">
        <v>67</v>
      </c>
      <c r="G75" s="11">
        <v>1</v>
      </c>
      <c r="H75" s="3" t="s">
        <v>341</v>
      </c>
      <c r="I75" s="3" t="s">
        <v>74</v>
      </c>
      <c r="J75" s="3"/>
      <c r="K75" s="3" t="s">
        <v>25</v>
      </c>
      <c r="L75" s="5" t="s">
        <v>1383</v>
      </c>
    </row>
    <row r="76" spans="1:12" ht="24">
      <c r="A76" s="3">
        <v>74</v>
      </c>
      <c r="B76" s="4" t="s">
        <v>1421</v>
      </c>
      <c r="C76" s="3" t="s">
        <v>1317</v>
      </c>
      <c r="D76" s="3" t="s">
        <v>1411</v>
      </c>
      <c r="E76" s="3" t="s">
        <v>40</v>
      </c>
      <c r="F76" s="3" t="s">
        <v>67</v>
      </c>
      <c r="G76" s="11">
        <v>2</v>
      </c>
      <c r="H76" s="3" t="s">
        <v>341</v>
      </c>
      <c r="I76" s="3" t="s">
        <v>74</v>
      </c>
      <c r="J76" s="3"/>
      <c r="K76" s="3" t="s">
        <v>25</v>
      </c>
      <c r="L76" s="5" t="s">
        <v>1381</v>
      </c>
    </row>
    <row r="77" spans="1:12" ht="36">
      <c r="A77" s="3">
        <v>75</v>
      </c>
      <c r="B77" s="4" t="s">
        <v>1422</v>
      </c>
      <c r="C77" s="3" t="s">
        <v>1317</v>
      </c>
      <c r="D77" s="3" t="s">
        <v>1411</v>
      </c>
      <c r="E77" s="3" t="s">
        <v>40</v>
      </c>
      <c r="F77" s="3" t="s">
        <v>67</v>
      </c>
      <c r="G77" s="11">
        <v>1</v>
      </c>
      <c r="H77" s="3" t="s">
        <v>341</v>
      </c>
      <c r="I77" s="3" t="s">
        <v>74</v>
      </c>
      <c r="J77" s="3" t="s">
        <v>25</v>
      </c>
      <c r="K77" s="3" t="s">
        <v>25</v>
      </c>
      <c r="L77" s="3" t="s">
        <v>1423</v>
      </c>
    </row>
    <row r="78" spans="1:12" ht="36">
      <c r="A78" s="3">
        <v>76</v>
      </c>
      <c r="B78" s="4" t="s">
        <v>1424</v>
      </c>
      <c r="C78" s="3" t="s">
        <v>1317</v>
      </c>
      <c r="D78" s="3" t="s">
        <v>1411</v>
      </c>
      <c r="E78" s="3" t="s">
        <v>40</v>
      </c>
      <c r="F78" s="3" t="s">
        <v>67</v>
      </c>
      <c r="G78" s="11">
        <v>2</v>
      </c>
      <c r="H78" s="3" t="s">
        <v>341</v>
      </c>
      <c r="I78" s="3" t="s">
        <v>74</v>
      </c>
      <c r="J78" s="3"/>
      <c r="K78" s="3" t="s">
        <v>25</v>
      </c>
      <c r="L78" s="5" t="s">
        <v>1385</v>
      </c>
    </row>
    <row r="79" spans="1:12" ht="36">
      <c r="A79" s="3">
        <v>77</v>
      </c>
      <c r="B79" s="4" t="s">
        <v>1425</v>
      </c>
      <c r="C79" s="3" t="s">
        <v>1317</v>
      </c>
      <c r="D79" s="3" t="s">
        <v>1411</v>
      </c>
      <c r="E79" s="3" t="s">
        <v>40</v>
      </c>
      <c r="F79" s="3" t="s">
        <v>67</v>
      </c>
      <c r="G79" s="11">
        <v>2</v>
      </c>
      <c r="H79" s="3" t="s">
        <v>341</v>
      </c>
      <c r="I79" s="3" t="s">
        <v>74</v>
      </c>
      <c r="J79" s="3"/>
      <c r="K79" s="3" t="s">
        <v>25</v>
      </c>
      <c r="L79" s="5" t="s">
        <v>1426</v>
      </c>
    </row>
    <row r="80" spans="1:12" ht="24">
      <c r="A80" s="3">
        <v>78</v>
      </c>
      <c r="B80" s="7" t="s">
        <v>1427</v>
      </c>
      <c r="C80" s="8" t="s">
        <v>1317</v>
      </c>
      <c r="D80" s="8" t="s">
        <v>1411</v>
      </c>
      <c r="E80" s="8" t="s">
        <v>40</v>
      </c>
      <c r="F80" s="8" t="s">
        <v>67</v>
      </c>
      <c r="G80" s="11">
        <v>2</v>
      </c>
      <c r="H80" s="8" t="s">
        <v>341</v>
      </c>
      <c r="I80" s="8" t="s">
        <v>74</v>
      </c>
      <c r="J80" s="8" t="s">
        <v>477</v>
      </c>
      <c r="K80" s="8" t="s">
        <v>25</v>
      </c>
      <c r="L80" s="10" t="s">
        <v>1396</v>
      </c>
    </row>
    <row r="81" spans="1:12" ht="36">
      <c r="A81" s="3">
        <v>79</v>
      </c>
      <c r="B81" s="7" t="s">
        <v>1428</v>
      </c>
      <c r="C81" s="8" t="s">
        <v>1317</v>
      </c>
      <c r="D81" s="8" t="s">
        <v>1429</v>
      </c>
      <c r="E81" s="8" t="s">
        <v>40</v>
      </c>
      <c r="F81" s="8" t="s">
        <v>67</v>
      </c>
      <c r="G81" s="11">
        <v>1</v>
      </c>
      <c r="H81" s="8" t="s">
        <v>341</v>
      </c>
      <c r="I81" s="8" t="s">
        <v>74</v>
      </c>
      <c r="J81" s="8"/>
      <c r="K81" s="8" t="s">
        <v>25</v>
      </c>
      <c r="L81" s="10" t="s">
        <v>1430</v>
      </c>
    </row>
    <row r="82" spans="1:12" ht="24">
      <c r="A82" s="3">
        <v>80</v>
      </c>
      <c r="B82" s="4" t="s">
        <v>1431</v>
      </c>
      <c r="C82" s="3" t="s">
        <v>1317</v>
      </c>
      <c r="D82" s="3" t="s">
        <v>1429</v>
      </c>
      <c r="E82" s="3" t="s">
        <v>40</v>
      </c>
      <c r="F82" s="3" t="s">
        <v>67</v>
      </c>
      <c r="G82" s="11">
        <v>1</v>
      </c>
      <c r="H82" s="3" t="s">
        <v>341</v>
      </c>
      <c r="I82" s="3" t="s">
        <v>74</v>
      </c>
      <c r="J82" s="3"/>
      <c r="K82" s="3" t="s">
        <v>25</v>
      </c>
      <c r="L82" s="5" t="s">
        <v>1432</v>
      </c>
    </row>
    <row r="83" spans="1:12" ht="36">
      <c r="A83" s="3">
        <v>81</v>
      </c>
      <c r="B83" s="4" t="s">
        <v>1433</v>
      </c>
      <c r="C83" s="3" t="s">
        <v>1317</v>
      </c>
      <c r="D83" s="3" t="s">
        <v>1429</v>
      </c>
      <c r="E83" s="3" t="s">
        <v>40</v>
      </c>
      <c r="F83" s="3" t="s">
        <v>67</v>
      </c>
      <c r="G83" s="11">
        <v>4</v>
      </c>
      <c r="H83" s="3" t="s">
        <v>341</v>
      </c>
      <c r="I83" s="3" t="s">
        <v>74</v>
      </c>
      <c r="J83" s="3"/>
      <c r="K83" s="3" t="s">
        <v>25</v>
      </c>
      <c r="L83" s="5" t="s">
        <v>1434</v>
      </c>
    </row>
    <row r="84" spans="1:12" ht="24">
      <c r="A84" s="3">
        <v>82</v>
      </c>
      <c r="B84" s="4" t="s">
        <v>1435</v>
      </c>
      <c r="C84" s="3" t="s">
        <v>1317</v>
      </c>
      <c r="D84" s="3" t="s">
        <v>1436</v>
      </c>
      <c r="E84" s="3" t="s">
        <v>40</v>
      </c>
      <c r="F84" s="3" t="s">
        <v>67</v>
      </c>
      <c r="G84" s="11">
        <v>7</v>
      </c>
      <c r="H84" s="3" t="s">
        <v>341</v>
      </c>
      <c r="I84" s="3" t="s">
        <v>74</v>
      </c>
      <c r="J84" s="3"/>
      <c r="K84" s="3" t="s">
        <v>25</v>
      </c>
      <c r="L84" s="5" t="s">
        <v>1381</v>
      </c>
    </row>
    <row r="85" spans="1:12" ht="36">
      <c r="A85" s="3">
        <v>83</v>
      </c>
      <c r="B85" s="4" t="s">
        <v>1437</v>
      </c>
      <c r="C85" s="3" t="s">
        <v>1317</v>
      </c>
      <c r="D85" s="3" t="s">
        <v>1436</v>
      </c>
      <c r="E85" s="3" t="s">
        <v>40</v>
      </c>
      <c r="F85" s="3" t="s">
        <v>67</v>
      </c>
      <c r="G85" s="11">
        <v>6</v>
      </c>
      <c r="H85" s="3" t="s">
        <v>341</v>
      </c>
      <c r="I85" s="3" t="s">
        <v>74</v>
      </c>
      <c r="J85" s="3"/>
      <c r="K85" s="3" t="s">
        <v>25</v>
      </c>
      <c r="L85" s="5" t="s">
        <v>1383</v>
      </c>
    </row>
    <row r="86" spans="1:12" ht="36">
      <c r="A86" s="3">
        <v>84</v>
      </c>
      <c r="B86" s="4" t="s">
        <v>1438</v>
      </c>
      <c r="C86" s="3" t="s">
        <v>1317</v>
      </c>
      <c r="D86" s="3" t="s">
        <v>1436</v>
      </c>
      <c r="E86" s="3" t="s">
        <v>40</v>
      </c>
      <c r="F86" s="3" t="s">
        <v>67</v>
      </c>
      <c r="G86" s="11">
        <v>3</v>
      </c>
      <c r="H86" s="3" t="s">
        <v>341</v>
      </c>
      <c r="I86" s="3" t="s">
        <v>74</v>
      </c>
      <c r="J86" s="3"/>
      <c r="K86" s="3" t="s">
        <v>25</v>
      </c>
      <c r="L86" s="5" t="s">
        <v>1385</v>
      </c>
    </row>
    <row r="87" spans="1:12" ht="36">
      <c r="A87" s="3">
        <v>85</v>
      </c>
      <c r="B87" s="7" t="s">
        <v>1439</v>
      </c>
      <c r="C87" s="8" t="s">
        <v>1317</v>
      </c>
      <c r="D87" s="8" t="s">
        <v>1436</v>
      </c>
      <c r="E87" s="8" t="s">
        <v>40</v>
      </c>
      <c r="F87" s="8" t="s">
        <v>67</v>
      </c>
      <c r="G87" s="11">
        <v>2</v>
      </c>
      <c r="H87" s="8" t="s">
        <v>341</v>
      </c>
      <c r="I87" s="8" t="s">
        <v>74</v>
      </c>
      <c r="J87" s="8"/>
      <c r="K87" s="8" t="s">
        <v>25</v>
      </c>
      <c r="L87" s="10" t="s">
        <v>1426</v>
      </c>
    </row>
    <row r="88" spans="1:12" ht="24">
      <c r="A88" s="3">
        <v>86</v>
      </c>
      <c r="B88" s="4" t="s">
        <v>1440</v>
      </c>
      <c r="C88" s="3" t="s">
        <v>1317</v>
      </c>
      <c r="D88" s="3" t="s">
        <v>1436</v>
      </c>
      <c r="E88" s="3" t="s">
        <v>40</v>
      </c>
      <c r="F88" s="3" t="s">
        <v>67</v>
      </c>
      <c r="G88" s="11">
        <v>2</v>
      </c>
      <c r="H88" s="3" t="s">
        <v>341</v>
      </c>
      <c r="I88" s="3" t="s">
        <v>74</v>
      </c>
      <c r="J88" s="3"/>
      <c r="K88" s="3" t="s">
        <v>25</v>
      </c>
      <c r="L88" s="5" t="s">
        <v>1381</v>
      </c>
    </row>
    <row r="89" spans="1:12" ht="24">
      <c r="A89" s="3">
        <v>87</v>
      </c>
      <c r="B89" s="4" t="s">
        <v>1441</v>
      </c>
      <c r="C89" s="3" t="s">
        <v>1317</v>
      </c>
      <c r="D89" s="3" t="s">
        <v>1436</v>
      </c>
      <c r="E89" s="3" t="s">
        <v>40</v>
      </c>
      <c r="F89" s="3" t="s">
        <v>67</v>
      </c>
      <c r="G89" s="11">
        <v>1</v>
      </c>
      <c r="H89" s="3" t="s">
        <v>341</v>
      </c>
      <c r="I89" s="3" t="s">
        <v>74</v>
      </c>
      <c r="J89" s="3"/>
      <c r="K89" s="3" t="s">
        <v>25</v>
      </c>
      <c r="L89" s="5" t="s">
        <v>1381</v>
      </c>
    </row>
    <row r="90" spans="1:12" ht="36">
      <c r="A90" s="3">
        <v>88</v>
      </c>
      <c r="B90" s="4" t="s">
        <v>1442</v>
      </c>
      <c r="C90" s="3" t="s">
        <v>1317</v>
      </c>
      <c r="D90" s="3" t="s">
        <v>1436</v>
      </c>
      <c r="E90" s="3" t="s">
        <v>40</v>
      </c>
      <c r="F90" s="3" t="s">
        <v>67</v>
      </c>
      <c r="G90" s="11">
        <v>8</v>
      </c>
      <c r="H90" s="3" t="s">
        <v>341</v>
      </c>
      <c r="I90" s="3" t="s">
        <v>74</v>
      </c>
      <c r="J90" s="3"/>
      <c r="K90" s="3" t="s">
        <v>25</v>
      </c>
      <c r="L90" s="5" t="s">
        <v>1385</v>
      </c>
    </row>
    <row r="91" spans="1:12" ht="36">
      <c r="A91" s="3">
        <v>89</v>
      </c>
      <c r="B91" s="4" t="s">
        <v>1443</v>
      </c>
      <c r="C91" s="3" t="s">
        <v>1317</v>
      </c>
      <c r="D91" s="3" t="s">
        <v>1436</v>
      </c>
      <c r="E91" s="3" t="s">
        <v>40</v>
      </c>
      <c r="F91" s="3" t="s">
        <v>67</v>
      </c>
      <c r="G91" s="11">
        <v>6</v>
      </c>
      <c r="H91" s="3" t="s">
        <v>341</v>
      </c>
      <c r="I91" s="3" t="s">
        <v>74</v>
      </c>
      <c r="J91" s="3"/>
      <c r="K91" s="3" t="s">
        <v>25</v>
      </c>
      <c r="L91" s="5" t="s">
        <v>1383</v>
      </c>
    </row>
    <row r="92" spans="1:12" ht="24">
      <c r="A92" s="3">
        <v>90</v>
      </c>
      <c r="B92" s="4" t="s">
        <v>1444</v>
      </c>
      <c r="C92" s="3" t="s">
        <v>1317</v>
      </c>
      <c r="D92" s="3" t="s">
        <v>1436</v>
      </c>
      <c r="E92" s="3" t="s">
        <v>40</v>
      </c>
      <c r="F92" s="3" t="s">
        <v>67</v>
      </c>
      <c r="G92" s="11">
        <v>2</v>
      </c>
      <c r="H92" s="3" t="s">
        <v>341</v>
      </c>
      <c r="I92" s="3" t="s">
        <v>74</v>
      </c>
      <c r="J92" s="3"/>
      <c r="K92" s="3" t="s">
        <v>25</v>
      </c>
      <c r="L92" s="5" t="s">
        <v>1381</v>
      </c>
    </row>
    <row r="93" spans="1:12" ht="36">
      <c r="A93" s="3">
        <v>91</v>
      </c>
      <c r="B93" s="4" t="s">
        <v>1445</v>
      </c>
      <c r="C93" s="3" t="s">
        <v>1317</v>
      </c>
      <c r="D93" s="3" t="s">
        <v>1436</v>
      </c>
      <c r="E93" s="3" t="s">
        <v>40</v>
      </c>
      <c r="F93" s="3" t="s">
        <v>67</v>
      </c>
      <c r="G93" s="11">
        <v>2</v>
      </c>
      <c r="H93" s="3" t="s">
        <v>341</v>
      </c>
      <c r="I93" s="3" t="s">
        <v>74</v>
      </c>
      <c r="J93" s="3"/>
      <c r="K93" s="3" t="s">
        <v>25</v>
      </c>
      <c r="L93" s="5" t="s">
        <v>1385</v>
      </c>
    </row>
    <row r="94" spans="1:12" ht="24">
      <c r="A94" s="3">
        <v>92</v>
      </c>
      <c r="B94" s="7" t="s">
        <v>1446</v>
      </c>
      <c r="C94" s="8" t="s">
        <v>1317</v>
      </c>
      <c r="D94" s="8" t="s">
        <v>1436</v>
      </c>
      <c r="E94" s="8" t="s">
        <v>40</v>
      </c>
      <c r="F94" s="8" t="s">
        <v>67</v>
      </c>
      <c r="G94" s="11">
        <v>1</v>
      </c>
      <c r="H94" s="8" t="s">
        <v>341</v>
      </c>
      <c r="I94" s="8" t="s">
        <v>74</v>
      </c>
      <c r="J94" s="8"/>
      <c r="K94" s="8" t="s">
        <v>25</v>
      </c>
      <c r="L94" s="10" t="s">
        <v>1406</v>
      </c>
    </row>
    <row r="95" spans="1:12" ht="36">
      <c r="A95" s="3">
        <v>93</v>
      </c>
      <c r="B95" s="7" t="s">
        <v>1447</v>
      </c>
      <c r="C95" s="8" t="s">
        <v>1317</v>
      </c>
      <c r="D95" s="8" t="s">
        <v>1436</v>
      </c>
      <c r="E95" s="8" t="s">
        <v>40</v>
      </c>
      <c r="F95" s="8" t="s">
        <v>67</v>
      </c>
      <c r="G95" s="11">
        <v>1</v>
      </c>
      <c r="H95" s="8" t="s">
        <v>341</v>
      </c>
      <c r="I95" s="8" t="s">
        <v>74</v>
      </c>
      <c r="J95" s="8"/>
      <c r="K95" s="8" t="s">
        <v>25</v>
      </c>
      <c r="L95" s="10" t="s">
        <v>1448</v>
      </c>
    </row>
    <row r="96" spans="1:12" ht="36">
      <c r="A96" s="3">
        <v>94</v>
      </c>
      <c r="B96" s="4" t="s">
        <v>1449</v>
      </c>
      <c r="C96" s="3" t="s">
        <v>1317</v>
      </c>
      <c r="D96" s="3" t="s">
        <v>1436</v>
      </c>
      <c r="E96" s="3" t="s">
        <v>40</v>
      </c>
      <c r="F96" s="3" t="s">
        <v>67</v>
      </c>
      <c r="G96" s="11">
        <v>2</v>
      </c>
      <c r="H96" s="3" t="s">
        <v>341</v>
      </c>
      <c r="I96" s="3" t="s">
        <v>74</v>
      </c>
      <c r="J96" s="3"/>
      <c r="K96" s="3" t="s">
        <v>25</v>
      </c>
      <c r="L96" s="5" t="s">
        <v>1426</v>
      </c>
    </row>
    <row r="97" spans="1:12" ht="36">
      <c r="A97" s="3">
        <v>95</v>
      </c>
      <c r="B97" s="4" t="s">
        <v>1450</v>
      </c>
      <c r="C97" s="3" t="s">
        <v>1317</v>
      </c>
      <c r="D97" s="3" t="s">
        <v>1436</v>
      </c>
      <c r="E97" s="3" t="s">
        <v>40</v>
      </c>
      <c r="F97" s="3" t="s">
        <v>67</v>
      </c>
      <c r="G97" s="11">
        <v>2</v>
      </c>
      <c r="H97" s="3" t="s">
        <v>341</v>
      </c>
      <c r="I97" s="3" t="s">
        <v>74</v>
      </c>
      <c r="J97" s="3"/>
      <c r="K97" s="3" t="s">
        <v>25</v>
      </c>
      <c r="L97" s="5" t="s">
        <v>1426</v>
      </c>
    </row>
    <row r="98" spans="1:12" ht="24">
      <c r="A98" s="3">
        <v>96</v>
      </c>
      <c r="B98" s="4" t="s">
        <v>1451</v>
      </c>
      <c r="C98" s="3" t="s">
        <v>1317</v>
      </c>
      <c r="D98" s="3" t="s">
        <v>1436</v>
      </c>
      <c r="E98" s="3" t="s">
        <v>40</v>
      </c>
      <c r="F98" s="3" t="s">
        <v>67</v>
      </c>
      <c r="G98" s="11">
        <v>2</v>
      </c>
      <c r="H98" s="3" t="s">
        <v>341</v>
      </c>
      <c r="I98" s="3" t="s">
        <v>74</v>
      </c>
      <c r="J98" s="3" t="s">
        <v>477</v>
      </c>
      <c r="K98" s="3" t="s">
        <v>25</v>
      </c>
      <c r="L98" s="5" t="s">
        <v>1396</v>
      </c>
    </row>
    <row r="99" spans="1:12" ht="24">
      <c r="A99" s="3">
        <v>97</v>
      </c>
      <c r="B99" s="4" t="s">
        <v>1452</v>
      </c>
      <c r="C99" s="3" t="s">
        <v>1317</v>
      </c>
      <c r="D99" s="3" t="s">
        <v>1453</v>
      </c>
      <c r="E99" s="3" t="s">
        <v>40</v>
      </c>
      <c r="F99" s="3" t="s">
        <v>67</v>
      </c>
      <c r="G99" s="11">
        <v>6</v>
      </c>
      <c r="H99" s="3" t="s">
        <v>341</v>
      </c>
      <c r="I99" s="3" t="s">
        <v>74</v>
      </c>
      <c r="J99" s="3"/>
      <c r="K99" s="3" t="s">
        <v>25</v>
      </c>
      <c r="L99" s="5" t="s">
        <v>1381</v>
      </c>
    </row>
    <row r="100" spans="1:12" ht="36">
      <c r="A100" s="3">
        <v>98</v>
      </c>
      <c r="B100" s="4" t="s">
        <v>1454</v>
      </c>
      <c r="C100" s="3" t="s">
        <v>1317</v>
      </c>
      <c r="D100" s="3" t="s">
        <v>1453</v>
      </c>
      <c r="E100" s="3" t="s">
        <v>40</v>
      </c>
      <c r="F100" s="3" t="s">
        <v>67</v>
      </c>
      <c r="G100" s="11">
        <v>7</v>
      </c>
      <c r="H100" s="3" t="s">
        <v>341</v>
      </c>
      <c r="I100" s="3" t="s">
        <v>74</v>
      </c>
      <c r="J100" s="3"/>
      <c r="K100" s="3" t="s">
        <v>25</v>
      </c>
      <c r="L100" s="5" t="s">
        <v>1383</v>
      </c>
    </row>
    <row r="101" spans="1:12" ht="36">
      <c r="A101" s="3">
        <v>99</v>
      </c>
      <c r="B101" s="4" t="s">
        <v>1455</v>
      </c>
      <c r="C101" s="3" t="s">
        <v>1317</v>
      </c>
      <c r="D101" s="3" t="s">
        <v>1453</v>
      </c>
      <c r="E101" s="3" t="s">
        <v>40</v>
      </c>
      <c r="F101" s="3" t="s">
        <v>67</v>
      </c>
      <c r="G101" s="11">
        <v>3</v>
      </c>
      <c r="H101" s="3" t="s">
        <v>341</v>
      </c>
      <c r="I101" s="3" t="s">
        <v>74</v>
      </c>
      <c r="J101" s="3"/>
      <c r="K101" s="3" t="s">
        <v>25</v>
      </c>
      <c r="L101" s="5" t="s">
        <v>1385</v>
      </c>
    </row>
    <row r="102" spans="1:12" ht="36">
      <c r="A102" s="3">
        <v>100</v>
      </c>
      <c r="B102" s="4" t="s">
        <v>1456</v>
      </c>
      <c r="C102" s="3" t="s">
        <v>1317</v>
      </c>
      <c r="D102" s="3" t="s">
        <v>1453</v>
      </c>
      <c r="E102" s="3" t="s">
        <v>40</v>
      </c>
      <c r="F102" s="3" t="s">
        <v>67</v>
      </c>
      <c r="G102" s="11">
        <v>2</v>
      </c>
      <c r="H102" s="3" t="s">
        <v>341</v>
      </c>
      <c r="I102" s="3" t="s">
        <v>74</v>
      </c>
      <c r="J102" s="3"/>
      <c r="K102" s="3" t="s">
        <v>25</v>
      </c>
      <c r="L102" s="5" t="s">
        <v>1383</v>
      </c>
    </row>
    <row r="103" spans="1:12" ht="24">
      <c r="A103" s="3">
        <v>101</v>
      </c>
      <c r="B103" s="4" t="s">
        <v>1457</v>
      </c>
      <c r="C103" s="3" t="s">
        <v>1317</v>
      </c>
      <c r="D103" s="3" t="s">
        <v>1453</v>
      </c>
      <c r="E103" s="3" t="s">
        <v>40</v>
      </c>
      <c r="F103" s="3" t="s">
        <v>67</v>
      </c>
      <c r="G103" s="11">
        <v>2</v>
      </c>
      <c r="H103" s="3" t="s">
        <v>341</v>
      </c>
      <c r="I103" s="3" t="s">
        <v>74</v>
      </c>
      <c r="J103" s="3"/>
      <c r="K103" s="3" t="s">
        <v>25</v>
      </c>
      <c r="L103" s="5" t="s">
        <v>1381</v>
      </c>
    </row>
    <row r="104" spans="1:12" ht="24">
      <c r="A104" s="3">
        <v>102</v>
      </c>
      <c r="B104" s="4" t="s">
        <v>1458</v>
      </c>
      <c r="C104" s="3" t="s">
        <v>1317</v>
      </c>
      <c r="D104" s="3" t="s">
        <v>1453</v>
      </c>
      <c r="E104" s="3" t="s">
        <v>40</v>
      </c>
      <c r="F104" s="3" t="s">
        <v>67</v>
      </c>
      <c r="G104" s="11">
        <v>1</v>
      </c>
      <c r="H104" s="3" t="s">
        <v>341</v>
      </c>
      <c r="I104" s="3" t="s">
        <v>74</v>
      </c>
      <c r="J104" s="3"/>
      <c r="K104" s="3" t="s">
        <v>25</v>
      </c>
      <c r="L104" s="5" t="s">
        <v>1381</v>
      </c>
    </row>
    <row r="105" spans="1:12" ht="36">
      <c r="A105" s="3">
        <v>103</v>
      </c>
      <c r="B105" s="4" t="s">
        <v>1459</v>
      </c>
      <c r="C105" s="3" t="s">
        <v>1317</v>
      </c>
      <c r="D105" s="3" t="s">
        <v>1453</v>
      </c>
      <c r="E105" s="3" t="s">
        <v>40</v>
      </c>
      <c r="F105" s="3" t="s">
        <v>67</v>
      </c>
      <c r="G105" s="11">
        <v>8</v>
      </c>
      <c r="H105" s="3" t="s">
        <v>341</v>
      </c>
      <c r="I105" s="3" t="s">
        <v>74</v>
      </c>
      <c r="J105" s="3"/>
      <c r="K105" s="3" t="s">
        <v>25</v>
      </c>
      <c r="L105" s="5" t="s">
        <v>1385</v>
      </c>
    </row>
    <row r="106" spans="1:12" ht="36">
      <c r="A106" s="3">
        <v>104</v>
      </c>
      <c r="B106" s="4" t="s">
        <v>1460</v>
      </c>
      <c r="C106" s="3" t="s">
        <v>1317</v>
      </c>
      <c r="D106" s="3" t="s">
        <v>1453</v>
      </c>
      <c r="E106" s="3" t="s">
        <v>40</v>
      </c>
      <c r="F106" s="3" t="s">
        <v>67</v>
      </c>
      <c r="G106" s="11">
        <v>7</v>
      </c>
      <c r="H106" s="3" t="s">
        <v>341</v>
      </c>
      <c r="I106" s="3" t="s">
        <v>74</v>
      </c>
      <c r="J106" s="3"/>
      <c r="K106" s="3" t="s">
        <v>25</v>
      </c>
      <c r="L106" s="5" t="s">
        <v>1383</v>
      </c>
    </row>
    <row r="107" spans="1:12" ht="24">
      <c r="A107" s="3">
        <v>105</v>
      </c>
      <c r="B107" s="4" t="s">
        <v>1461</v>
      </c>
      <c r="C107" s="3" t="s">
        <v>1317</v>
      </c>
      <c r="D107" s="3" t="s">
        <v>1453</v>
      </c>
      <c r="E107" s="3" t="s">
        <v>40</v>
      </c>
      <c r="F107" s="3" t="s">
        <v>67</v>
      </c>
      <c r="G107" s="11">
        <v>2</v>
      </c>
      <c r="H107" s="3" t="s">
        <v>341</v>
      </c>
      <c r="I107" s="3" t="s">
        <v>74</v>
      </c>
      <c r="J107" s="3"/>
      <c r="K107" s="3" t="s">
        <v>25</v>
      </c>
      <c r="L107" s="5" t="s">
        <v>1381</v>
      </c>
    </row>
    <row r="108" spans="1:12" ht="36">
      <c r="A108" s="3">
        <v>106</v>
      </c>
      <c r="B108" s="4" t="s">
        <v>1462</v>
      </c>
      <c r="C108" s="3" t="s">
        <v>1317</v>
      </c>
      <c r="D108" s="3" t="s">
        <v>1453</v>
      </c>
      <c r="E108" s="3" t="s">
        <v>40</v>
      </c>
      <c r="F108" s="3" t="s">
        <v>67</v>
      </c>
      <c r="G108" s="11">
        <v>2</v>
      </c>
      <c r="H108" s="3" t="s">
        <v>341</v>
      </c>
      <c r="I108" s="3" t="s">
        <v>74</v>
      </c>
      <c r="J108" s="3"/>
      <c r="K108" s="3" t="s">
        <v>25</v>
      </c>
      <c r="L108" s="5" t="s">
        <v>1385</v>
      </c>
    </row>
    <row r="109" spans="1:12" ht="24">
      <c r="A109" s="3">
        <v>107</v>
      </c>
      <c r="B109" s="7" t="s">
        <v>1463</v>
      </c>
      <c r="C109" s="8" t="s">
        <v>1317</v>
      </c>
      <c r="D109" s="8" t="s">
        <v>1453</v>
      </c>
      <c r="E109" s="8" t="s">
        <v>40</v>
      </c>
      <c r="F109" s="8" t="s">
        <v>67</v>
      </c>
      <c r="G109" s="11">
        <v>1</v>
      </c>
      <c r="H109" s="8" t="s">
        <v>341</v>
      </c>
      <c r="I109" s="8" t="s">
        <v>74</v>
      </c>
      <c r="J109" s="8"/>
      <c r="K109" s="8" t="s">
        <v>25</v>
      </c>
      <c r="L109" s="10" t="s">
        <v>1406</v>
      </c>
    </row>
    <row r="110" spans="1:12" ht="36">
      <c r="A110" s="3">
        <v>108</v>
      </c>
      <c r="B110" s="4" t="s">
        <v>1464</v>
      </c>
      <c r="C110" s="3" t="s">
        <v>1317</v>
      </c>
      <c r="D110" s="3" t="s">
        <v>1453</v>
      </c>
      <c r="E110" s="3" t="s">
        <v>40</v>
      </c>
      <c r="F110" s="3" t="s">
        <v>67</v>
      </c>
      <c r="G110" s="11">
        <v>1</v>
      </c>
      <c r="H110" s="3" t="s">
        <v>341</v>
      </c>
      <c r="I110" s="3" t="s">
        <v>74</v>
      </c>
      <c r="J110" s="3"/>
      <c r="K110" s="3" t="s">
        <v>25</v>
      </c>
      <c r="L110" s="5" t="s">
        <v>1426</v>
      </c>
    </row>
    <row r="111" spans="1:12" ht="36">
      <c r="A111" s="3">
        <v>109</v>
      </c>
      <c r="B111" s="4" t="s">
        <v>1465</v>
      </c>
      <c r="C111" s="3" t="s">
        <v>1317</v>
      </c>
      <c r="D111" s="3" t="s">
        <v>1453</v>
      </c>
      <c r="E111" s="3" t="s">
        <v>40</v>
      </c>
      <c r="F111" s="3" t="s">
        <v>67</v>
      </c>
      <c r="G111" s="11">
        <v>2</v>
      </c>
      <c r="H111" s="3" t="s">
        <v>341</v>
      </c>
      <c r="I111" s="3" t="s">
        <v>74</v>
      </c>
      <c r="J111" s="3"/>
      <c r="K111" s="3" t="s">
        <v>25</v>
      </c>
      <c r="L111" s="5" t="s">
        <v>1426</v>
      </c>
    </row>
    <row r="112" spans="1:12" ht="24">
      <c r="A112" s="12">
        <v>110</v>
      </c>
      <c r="B112" s="13" t="s">
        <v>1466</v>
      </c>
      <c r="C112" s="14" t="s">
        <v>1317</v>
      </c>
      <c r="D112" s="14" t="s">
        <v>1453</v>
      </c>
      <c r="E112" s="14" t="s">
        <v>40</v>
      </c>
      <c r="F112" s="14" t="s">
        <v>67</v>
      </c>
      <c r="G112" s="15">
        <v>2</v>
      </c>
      <c r="H112" s="14" t="s">
        <v>341</v>
      </c>
      <c r="I112" s="14" t="s">
        <v>74</v>
      </c>
      <c r="J112" s="14" t="s">
        <v>477</v>
      </c>
      <c r="K112" s="14" t="s">
        <v>25</v>
      </c>
      <c r="L112" s="19" t="s">
        <v>1396</v>
      </c>
    </row>
    <row r="113" spans="1:12" ht="12.75">
      <c r="A113" s="16" t="s">
        <v>1467</v>
      </c>
      <c r="B113" s="17"/>
      <c r="C113" s="17"/>
      <c r="D113" s="17"/>
      <c r="E113" s="17"/>
      <c r="F113" s="17"/>
      <c r="G113" s="17"/>
      <c r="H113" s="17"/>
      <c r="I113" s="17"/>
      <c r="J113" s="17"/>
      <c r="K113" s="17"/>
      <c r="L113" s="17"/>
    </row>
    <row r="114" spans="1:12" ht="12.75">
      <c r="A114" s="17"/>
      <c r="B114" s="17"/>
      <c r="C114" s="17"/>
      <c r="D114" s="17"/>
      <c r="E114" s="17"/>
      <c r="F114" s="17"/>
      <c r="G114" s="17"/>
      <c r="H114" s="17"/>
      <c r="I114" s="17"/>
      <c r="J114" s="17"/>
      <c r="K114" s="17"/>
      <c r="L114" s="17"/>
    </row>
    <row r="115" spans="1:12" ht="12.75">
      <c r="A115" s="17"/>
      <c r="B115" s="17"/>
      <c r="C115" s="17"/>
      <c r="D115" s="17"/>
      <c r="E115" s="17"/>
      <c r="F115" s="17"/>
      <c r="G115" s="17"/>
      <c r="H115" s="17"/>
      <c r="I115" s="17"/>
      <c r="J115" s="17"/>
      <c r="K115" s="17"/>
      <c r="L115" s="17"/>
    </row>
    <row r="116" spans="1:12" ht="12.75">
      <c r="A116" s="17"/>
      <c r="B116" s="17"/>
      <c r="C116" s="17"/>
      <c r="D116" s="17"/>
      <c r="E116" s="17"/>
      <c r="F116" s="17"/>
      <c r="G116" s="17"/>
      <c r="H116" s="17"/>
      <c r="I116" s="17"/>
      <c r="J116" s="17"/>
      <c r="K116" s="17"/>
      <c r="L116" s="17"/>
    </row>
    <row r="117" spans="1:12" ht="12.75">
      <c r="A117" s="18"/>
      <c r="B117" s="18"/>
      <c r="C117" s="18"/>
      <c r="D117" s="18"/>
      <c r="E117" s="18"/>
      <c r="F117" s="18"/>
      <c r="G117" s="18"/>
      <c r="H117" s="18"/>
      <c r="I117" s="18"/>
      <c r="J117" s="18"/>
      <c r="K117" s="18"/>
      <c r="L117" s="18"/>
    </row>
    <row r="118" spans="1:12" ht="12.75">
      <c r="A118" s="18"/>
      <c r="B118" s="18"/>
      <c r="C118" s="18"/>
      <c r="D118" s="18"/>
      <c r="E118" s="18"/>
      <c r="F118" s="18"/>
      <c r="G118" s="18"/>
      <c r="H118" s="18"/>
      <c r="I118" s="18"/>
      <c r="J118" s="18"/>
      <c r="K118" s="18"/>
      <c r="L118" s="18"/>
    </row>
    <row r="119" spans="1:12" ht="12.75">
      <c r="A119" s="18"/>
      <c r="B119" s="18"/>
      <c r="C119" s="18"/>
      <c r="D119" s="18"/>
      <c r="E119" s="18"/>
      <c r="F119" s="18"/>
      <c r="G119" s="18"/>
      <c r="H119" s="18"/>
      <c r="I119" s="18"/>
      <c r="J119" s="18"/>
      <c r="K119" s="18"/>
      <c r="L119" s="18"/>
    </row>
    <row r="120" spans="1:12" ht="12.75">
      <c r="A120" s="18"/>
      <c r="B120" s="18"/>
      <c r="C120" s="18"/>
      <c r="D120" s="18"/>
      <c r="E120" s="18"/>
      <c r="F120" s="18"/>
      <c r="G120" s="18"/>
      <c r="H120" s="18"/>
      <c r="I120" s="18"/>
      <c r="J120" s="18"/>
      <c r="K120" s="18"/>
      <c r="L120" s="18"/>
    </row>
    <row r="121" spans="1:12" ht="12.75">
      <c r="A121" s="18"/>
      <c r="B121" s="18"/>
      <c r="C121" s="18"/>
      <c r="D121" s="18"/>
      <c r="E121" s="18"/>
      <c r="F121" s="18"/>
      <c r="G121" s="18"/>
      <c r="H121" s="18"/>
      <c r="I121" s="18"/>
      <c r="J121" s="18"/>
      <c r="K121" s="18"/>
      <c r="L121" s="18"/>
    </row>
    <row r="122" spans="1:12" ht="12.75">
      <c r="A122" s="18"/>
      <c r="B122" s="18"/>
      <c r="C122" s="18"/>
      <c r="D122" s="18"/>
      <c r="E122" s="18"/>
      <c r="F122" s="18"/>
      <c r="G122" s="18"/>
      <c r="H122" s="18"/>
      <c r="I122" s="18"/>
      <c r="J122" s="18"/>
      <c r="K122" s="18"/>
      <c r="L122" s="18"/>
    </row>
    <row r="123" spans="1:12" ht="12.75">
      <c r="A123" s="18"/>
      <c r="B123" s="18"/>
      <c r="C123" s="18"/>
      <c r="D123" s="18"/>
      <c r="E123" s="18"/>
      <c r="F123" s="18"/>
      <c r="G123" s="18"/>
      <c r="H123" s="18"/>
      <c r="I123" s="18"/>
      <c r="J123" s="18"/>
      <c r="K123" s="18"/>
      <c r="L123" s="18"/>
    </row>
    <row r="124" spans="1:12" ht="12.75">
      <c r="A124" s="18"/>
      <c r="B124" s="18"/>
      <c r="C124" s="18"/>
      <c r="D124" s="18"/>
      <c r="E124" s="18"/>
      <c r="F124" s="18"/>
      <c r="G124" s="18"/>
      <c r="H124" s="18"/>
      <c r="I124" s="18"/>
      <c r="J124" s="18"/>
      <c r="K124" s="18"/>
      <c r="L124" s="18"/>
    </row>
    <row r="125" spans="1:12" ht="12.75">
      <c r="A125" s="18"/>
      <c r="B125" s="18"/>
      <c r="C125" s="18"/>
      <c r="D125" s="18"/>
      <c r="E125" s="18"/>
      <c r="F125" s="18"/>
      <c r="G125" s="18"/>
      <c r="H125" s="18"/>
      <c r="I125" s="18"/>
      <c r="J125" s="18"/>
      <c r="K125" s="18"/>
      <c r="L125" s="18"/>
    </row>
    <row r="126" spans="1:12" ht="12.75">
      <c r="A126" s="18"/>
      <c r="B126" s="18"/>
      <c r="C126" s="18"/>
      <c r="D126" s="18"/>
      <c r="E126" s="18"/>
      <c r="F126" s="18"/>
      <c r="G126" s="18"/>
      <c r="H126" s="18"/>
      <c r="I126" s="18"/>
      <c r="J126" s="18"/>
      <c r="K126" s="18"/>
      <c r="L126" s="18"/>
    </row>
    <row r="127" spans="1:12" ht="12.75">
      <c r="A127" s="18"/>
      <c r="B127" s="18"/>
      <c r="C127" s="18"/>
      <c r="D127" s="18"/>
      <c r="E127" s="18"/>
      <c r="F127" s="18"/>
      <c r="G127" s="18"/>
      <c r="H127" s="18"/>
      <c r="I127" s="18"/>
      <c r="J127" s="18"/>
      <c r="K127" s="18"/>
      <c r="L127" s="18"/>
    </row>
    <row r="128" spans="1:12" ht="12.75">
      <c r="A128" s="18"/>
      <c r="B128" s="18"/>
      <c r="C128" s="18"/>
      <c r="D128" s="18"/>
      <c r="E128" s="18"/>
      <c r="F128" s="18"/>
      <c r="G128" s="18"/>
      <c r="H128" s="18"/>
      <c r="I128" s="18"/>
      <c r="J128" s="18"/>
      <c r="K128" s="18"/>
      <c r="L128" s="18"/>
    </row>
    <row r="129" spans="1:12" ht="12.75">
      <c r="A129" s="18"/>
      <c r="B129" s="18"/>
      <c r="C129" s="18"/>
      <c r="D129" s="18"/>
      <c r="E129" s="18"/>
      <c r="F129" s="18"/>
      <c r="G129" s="18"/>
      <c r="H129" s="18"/>
      <c r="I129" s="18"/>
      <c r="J129" s="18"/>
      <c r="K129" s="18"/>
      <c r="L129" s="18"/>
    </row>
    <row r="130" spans="1:12" ht="12.75">
      <c r="A130" s="18"/>
      <c r="B130" s="18"/>
      <c r="C130" s="18"/>
      <c r="D130" s="18"/>
      <c r="E130" s="18"/>
      <c r="F130" s="18"/>
      <c r="G130" s="18"/>
      <c r="H130" s="18"/>
      <c r="I130" s="18"/>
      <c r="J130" s="18"/>
      <c r="K130" s="18"/>
      <c r="L130" s="18"/>
    </row>
    <row r="131" spans="1:12" ht="12.75">
      <c r="A131" s="18"/>
      <c r="B131" s="18"/>
      <c r="C131" s="18"/>
      <c r="D131" s="18"/>
      <c r="E131" s="18"/>
      <c r="F131" s="18"/>
      <c r="G131" s="18"/>
      <c r="H131" s="18"/>
      <c r="I131" s="18"/>
      <c r="J131" s="18"/>
      <c r="K131" s="18"/>
      <c r="L131" s="18"/>
    </row>
    <row r="132" spans="1:12" ht="12.75">
      <c r="A132" s="18"/>
      <c r="B132" s="18"/>
      <c r="C132" s="18"/>
      <c r="D132" s="18"/>
      <c r="E132" s="18"/>
      <c r="F132" s="18"/>
      <c r="G132" s="18"/>
      <c r="H132" s="18"/>
      <c r="I132" s="18"/>
      <c r="J132" s="18"/>
      <c r="K132" s="18"/>
      <c r="L132" s="18"/>
    </row>
    <row r="133" spans="1:12" ht="12.75">
      <c r="A133" s="18"/>
      <c r="B133" s="18"/>
      <c r="C133" s="18"/>
      <c r="D133" s="18"/>
      <c r="E133" s="18"/>
      <c r="F133" s="18"/>
      <c r="G133" s="18"/>
      <c r="H133" s="18"/>
      <c r="I133" s="18"/>
      <c r="J133" s="18"/>
      <c r="K133" s="18"/>
      <c r="L133" s="18"/>
    </row>
    <row r="134" spans="1:12" ht="12.75">
      <c r="A134" s="18"/>
      <c r="B134" s="18"/>
      <c r="C134" s="18"/>
      <c r="D134" s="18"/>
      <c r="E134" s="18"/>
      <c r="F134" s="18"/>
      <c r="G134" s="18"/>
      <c r="H134" s="18"/>
      <c r="I134" s="18"/>
      <c r="J134" s="18"/>
      <c r="K134" s="18"/>
      <c r="L134" s="18"/>
    </row>
    <row r="135" spans="1:12" ht="12.75">
      <c r="A135" s="18"/>
      <c r="B135" s="18"/>
      <c r="C135" s="18"/>
      <c r="D135" s="18"/>
      <c r="E135" s="18"/>
      <c r="F135" s="18"/>
      <c r="G135" s="18"/>
      <c r="H135" s="18"/>
      <c r="I135" s="18"/>
      <c r="J135" s="18"/>
      <c r="K135" s="18"/>
      <c r="L135" s="18"/>
    </row>
    <row r="136" spans="1:12" ht="12.75">
      <c r="A136" s="18"/>
      <c r="B136" s="18"/>
      <c r="C136" s="18"/>
      <c r="D136" s="18"/>
      <c r="E136" s="18"/>
      <c r="F136" s="18"/>
      <c r="G136" s="18"/>
      <c r="H136" s="18"/>
      <c r="I136" s="18"/>
      <c r="J136" s="18"/>
      <c r="K136" s="18"/>
      <c r="L136" s="18"/>
    </row>
    <row r="137" spans="1:12" ht="12.75">
      <c r="A137" s="18"/>
      <c r="B137" s="18"/>
      <c r="C137" s="18"/>
      <c r="D137" s="18"/>
      <c r="E137" s="18"/>
      <c r="F137" s="18"/>
      <c r="G137" s="18"/>
      <c r="H137" s="18"/>
      <c r="I137" s="18"/>
      <c r="J137" s="18"/>
      <c r="K137" s="18"/>
      <c r="L137" s="18"/>
    </row>
    <row r="138" spans="1:12" ht="12.75">
      <c r="A138" s="18"/>
      <c r="B138" s="18"/>
      <c r="C138" s="18"/>
      <c r="D138" s="18"/>
      <c r="E138" s="18"/>
      <c r="F138" s="18"/>
      <c r="G138" s="18"/>
      <c r="H138" s="18"/>
      <c r="I138" s="18"/>
      <c r="J138" s="18"/>
      <c r="K138" s="18"/>
      <c r="L138" s="18"/>
    </row>
    <row r="139" spans="1:12" ht="12.75">
      <c r="A139" s="18"/>
      <c r="B139" s="18"/>
      <c r="C139" s="18"/>
      <c r="D139" s="18"/>
      <c r="E139" s="18"/>
      <c r="F139" s="18"/>
      <c r="G139" s="18"/>
      <c r="H139" s="18"/>
      <c r="I139" s="18"/>
      <c r="J139" s="18"/>
      <c r="K139" s="18"/>
      <c r="L139" s="18"/>
    </row>
    <row r="140" spans="1:12" ht="12.75">
      <c r="A140" s="18"/>
      <c r="B140" s="18"/>
      <c r="C140" s="18"/>
      <c r="D140" s="18"/>
      <c r="E140" s="18"/>
      <c r="F140" s="18"/>
      <c r="G140" s="18"/>
      <c r="H140" s="18"/>
      <c r="I140" s="18"/>
      <c r="J140" s="18"/>
      <c r="K140" s="18"/>
      <c r="L140" s="18"/>
    </row>
    <row r="141" spans="1:12" ht="12.75">
      <c r="A141" s="18"/>
      <c r="B141" s="18"/>
      <c r="C141" s="18"/>
      <c r="D141" s="18"/>
      <c r="E141" s="18"/>
      <c r="F141" s="18"/>
      <c r="G141" s="18"/>
      <c r="H141" s="18"/>
      <c r="I141" s="18"/>
      <c r="J141" s="18"/>
      <c r="K141" s="18"/>
      <c r="L141" s="18"/>
    </row>
    <row r="142" spans="1:12" ht="12.75">
      <c r="A142" s="18"/>
      <c r="B142" s="18"/>
      <c r="C142" s="18"/>
      <c r="D142" s="18"/>
      <c r="E142" s="18"/>
      <c r="F142" s="18"/>
      <c r="G142" s="18"/>
      <c r="H142" s="18"/>
      <c r="I142" s="18"/>
      <c r="J142" s="18"/>
      <c r="K142" s="18"/>
      <c r="L142" s="18"/>
    </row>
    <row r="143" spans="1:12" ht="12.75">
      <c r="A143" s="18"/>
      <c r="B143" s="18"/>
      <c r="C143" s="18"/>
      <c r="D143" s="18"/>
      <c r="E143" s="18"/>
      <c r="F143" s="18"/>
      <c r="G143" s="18"/>
      <c r="H143" s="18"/>
      <c r="I143" s="18"/>
      <c r="J143" s="18"/>
      <c r="K143" s="18"/>
      <c r="L143" s="18"/>
    </row>
    <row r="144" spans="1:12" ht="12.75">
      <c r="A144" s="18"/>
      <c r="B144" s="18"/>
      <c r="C144" s="18"/>
      <c r="D144" s="18"/>
      <c r="E144" s="18"/>
      <c r="F144" s="18"/>
      <c r="G144" s="18"/>
      <c r="H144" s="18"/>
      <c r="I144" s="18"/>
      <c r="J144" s="18"/>
      <c r="K144" s="18"/>
      <c r="L144" s="18"/>
    </row>
    <row r="145" spans="1:12" ht="12.75">
      <c r="A145" s="18"/>
      <c r="B145" s="18"/>
      <c r="C145" s="18"/>
      <c r="D145" s="18"/>
      <c r="E145" s="18"/>
      <c r="F145" s="18"/>
      <c r="G145" s="18"/>
      <c r="H145" s="18"/>
      <c r="I145" s="18"/>
      <c r="J145" s="18"/>
      <c r="K145" s="18"/>
      <c r="L145" s="18"/>
    </row>
    <row r="146" spans="1:12" ht="12.75">
      <c r="A146" s="18"/>
      <c r="B146" s="18"/>
      <c r="C146" s="18"/>
      <c r="D146" s="18"/>
      <c r="E146" s="18"/>
      <c r="F146" s="18"/>
      <c r="G146" s="18"/>
      <c r="H146" s="18"/>
      <c r="I146" s="18"/>
      <c r="J146" s="18"/>
      <c r="K146" s="18"/>
      <c r="L146" s="18"/>
    </row>
    <row r="147" spans="1:12" ht="12.75">
      <c r="A147" s="18"/>
      <c r="B147" s="18"/>
      <c r="C147" s="18"/>
      <c r="D147" s="18"/>
      <c r="E147" s="18"/>
      <c r="F147" s="18"/>
      <c r="G147" s="18"/>
      <c r="H147" s="18"/>
      <c r="I147" s="18"/>
      <c r="J147" s="18"/>
      <c r="K147" s="18"/>
      <c r="L147" s="18"/>
    </row>
    <row r="148" spans="1:12" ht="12.75">
      <c r="A148" s="18"/>
      <c r="B148" s="18"/>
      <c r="C148" s="18"/>
      <c r="D148" s="18"/>
      <c r="E148" s="18"/>
      <c r="F148" s="18"/>
      <c r="G148" s="18"/>
      <c r="H148" s="18"/>
      <c r="I148" s="18"/>
      <c r="J148" s="18"/>
      <c r="K148" s="18"/>
      <c r="L148" s="18"/>
    </row>
    <row r="149" spans="1:12" ht="12.75">
      <c r="A149" s="18"/>
      <c r="B149" s="18"/>
      <c r="C149" s="18"/>
      <c r="D149" s="18"/>
      <c r="E149" s="18"/>
      <c r="F149" s="18"/>
      <c r="G149" s="18"/>
      <c r="H149" s="18"/>
      <c r="I149" s="18"/>
      <c r="J149" s="18"/>
      <c r="K149" s="18"/>
      <c r="L149" s="18"/>
    </row>
    <row r="150" spans="1:12" ht="12.75">
      <c r="A150" s="18"/>
      <c r="B150" s="18"/>
      <c r="C150" s="18"/>
      <c r="D150" s="18"/>
      <c r="E150" s="18"/>
      <c r="F150" s="18"/>
      <c r="G150" s="18"/>
      <c r="H150" s="18"/>
      <c r="I150" s="18"/>
      <c r="J150" s="18"/>
      <c r="K150" s="18"/>
      <c r="L150" s="18"/>
    </row>
    <row r="151" spans="1:12" ht="12.75">
      <c r="A151" s="18"/>
      <c r="B151" s="18"/>
      <c r="C151" s="18"/>
      <c r="D151" s="18"/>
      <c r="E151" s="18"/>
      <c r="F151" s="18"/>
      <c r="G151" s="18"/>
      <c r="H151" s="18"/>
      <c r="I151" s="18"/>
      <c r="J151" s="18"/>
      <c r="K151" s="18"/>
      <c r="L151" s="18"/>
    </row>
    <row r="152" spans="1:12" ht="12.75">
      <c r="A152" s="18"/>
      <c r="B152" s="18"/>
      <c r="C152" s="18"/>
      <c r="D152" s="18"/>
      <c r="E152" s="18"/>
      <c r="F152" s="18"/>
      <c r="G152" s="18"/>
      <c r="H152" s="18"/>
      <c r="I152" s="18"/>
      <c r="J152" s="18"/>
      <c r="K152" s="18"/>
      <c r="L152" s="18"/>
    </row>
    <row r="153" spans="1:12" ht="12.75">
      <c r="A153" s="18"/>
      <c r="B153" s="18"/>
      <c r="C153" s="18"/>
      <c r="D153" s="18"/>
      <c r="E153" s="18"/>
      <c r="F153" s="18"/>
      <c r="G153" s="18"/>
      <c r="H153" s="18"/>
      <c r="I153" s="18"/>
      <c r="J153" s="18"/>
      <c r="K153" s="18"/>
      <c r="L153" s="18"/>
    </row>
    <row r="154" spans="1:12" ht="12.75">
      <c r="A154" s="18"/>
      <c r="B154" s="18"/>
      <c r="C154" s="18"/>
      <c r="D154" s="18"/>
      <c r="E154" s="18"/>
      <c r="F154" s="18"/>
      <c r="G154" s="18"/>
      <c r="H154" s="18"/>
      <c r="I154" s="18"/>
      <c r="J154" s="18"/>
      <c r="K154" s="18"/>
      <c r="L154" s="18"/>
    </row>
    <row r="155" spans="1:12" ht="12.75">
      <c r="A155" s="18"/>
      <c r="B155" s="18"/>
      <c r="C155" s="18"/>
      <c r="D155" s="18"/>
      <c r="E155" s="18"/>
      <c r="F155" s="18"/>
      <c r="G155" s="18"/>
      <c r="H155" s="18"/>
      <c r="I155" s="18"/>
      <c r="J155" s="18"/>
      <c r="K155" s="18"/>
      <c r="L155" s="18"/>
    </row>
    <row r="156" spans="1:12" ht="12.75">
      <c r="A156" s="18"/>
      <c r="B156" s="18"/>
      <c r="C156" s="18"/>
      <c r="D156" s="18"/>
      <c r="E156" s="18"/>
      <c r="F156" s="18"/>
      <c r="G156" s="18"/>
      <c r="H156" s="18"/>
      <c r="I156" s="18"/>
      <c r="J156" s="18"/>
      <c r="K156" s="18"/>
      <c r="L156" s="18"/>
    </row>
    <row r="157" spans="1:12" ht="12.75">
      <c r="A157" s="18"/>
      <c r="B157" s="18"/>
      <c r="C157" s="18"/>
      <c r="D157" s="18"/>
      <c r="E157" s="18"/>
      <c r="F157" s="18"/>
      <c r="G157" s="18"/>
      <c r="H157" s="18"/>
      <c r="I157" s="18"/>
      <c r="J157" s="18"/>
      <c r="K157" s="18"/>
      <c r="L157" s="18"/>
    </row>
    <row r="158" spans="1:12" ht="12.75">
      <c r="A158" s="18"/>
      <c r="B158" s="18"/>
      <c r="C158" s="18"/>
      <c r="D158" s="18"/>
      <c r="E158" s="18"/>
      <c r="F158" s="18"/>
      <c r="G158" s="18"/>
      <c r="H158" s="18"/>
      <c r="I158" s="18"/>
      <c r="J158" s="18"/>
      <c r="K158" s="18"/>
      <c r="L158" s="18"/>
    </row>
    <row r="159" spans="1:12" ht="12.75">
      <c r="A159" s="18"/>
      <c r="B159" s="18"/>
      <c r="C159" s="18"/>
      <c r="D159" s="18"/>
      <c r="E159" s="18"/>
      <c r="F159" s="18"/>
      <c r="G159" s="18"/>
      <c r="H159" s="18"/>
      <c r="I159" s="18"/>
      <c r="J159" s="18"/>
      <c r="K159" s="18"/>
      <c r="L159" s="18"/>
    </row>
    <row r="160" spans="1:12" ht="12.75">
      <c r="A160" s="18"/>
      <c r="B160" s="18"/>
      <c r="C160" s="18"/>
      <c r="D160" s="18"/>
      <c r="E160" s="18"/>
      <c r="F160" s="18"/>
      <c r="G160" s="18"/>
      <c r="H160" s="18"/>
      <c r="I160" s="18"/>
      <c r="J160" s="18"/>
      <c r="K160" s="18"/>
      <c r="L160" s="18"/>
    </row>
  </sheetData>
  <sheetProtection/>
  <mergeCells count="2">
    <mergeCell ref="A1:L1"/>
    <mergeCell ref="A113:L1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O218"/>
  <sheetViews>
    <sheetView zoomScaleSheetLayoutView="100" workbookViewId="0" topLeftCell="A1">
      <selection activeCell="A99" sqref="A99:M99"/>
    </sheetView>
  </sheetViews>
  <sheetFormatPr defaultColWidth="10.28125" defaultRowHeight="12.75"/>
  <cols>
    <col min="1" max="1" width="4.140625" style="125" customWidth="1"/>
    <col min="2" max="2" width="11.140625" style="125" customWidth="1"/>
    <col min="3" max="3" width="11.57421875" style="125" customWidth="1"/>
    <col min="4" max="4" width="10.140625" style="125" customWidth="1"/>
    <col min="5" max="5" width="9.140625" style="125" customWidth="1"/>
    <col min="6" max="6" width="13.00390625" style="125" customWidth="1"/>
    <col min="7" max="7" width="9.140625" style="125" customWidth="1"/>
    <col min="8" max="8" width="7.421875" style="125" customWidth="1"/>
    <col min="9" max="9" width="9.140625" style="125" customWidth="1"/>
    <col min="10" max="10" width="8.7109375" style="125" customWidth="1"/>
    <col min="11" max="11" width="10.421875" style="125" customWidth="1"/>
    <col min="12" max="12" width="9.57421875" style="125" customWidth="1"/>
    <col min="13" max="13" width="24.00390625" style="126" customWidth="1"/>
    <col min="14" max="255" width="10.28125" style="125" customWidth="1"/>
    <col min="256" max="256" width="10.28125" style="127" customWidth="1"/>
  </cols>
  <sheetData>
    <row r="1" spans="1:13" s="121" customFormat="1" ht="55.5" customHeight="1">
      <c r="A1" s="128" t="s">
        <v>63</v>
      </c>
      <c r="B1" s="128"/>
      <c r="C1" s="128"/>
      <c r="D1" s="128"/>
      <c r="E1" s="128"/>
      <c r="F1" s="128"/>
      <c r="G1" s="128"/>
      <c r="H1" s="128"/>
      <c r="I1" s="128"/>
      <c r="J1" s="128"/>
      <c r="K1" s="128"/>
      <c r="L1" s="128"/>
      <c r="M1" s="128"/>
    </row>
    <row r="2" spans="1:15" s="121" customFormat="1" ht="45" customHeight="1">
      <c r="A2" s="129" t="s">
        <v>1</v>
      </c>
      <c r="B2" s="129" t="s">
        <v>2</v>
      </c>
      <c r="C2" s="129" t="s">
        <v>3</v>
      </c>
      <c r="D2" s="129" t="s">
        <v>4</v>
      </c>
      <c r="E2" s="129" t="s">
        <v>5</v>
      </c>
      <c r="F2" s="129" t="s">
        <v>64</v>
      </c>
      <c r="G2" s="129" t="s">
        <v>6</v>
      </c>
      <c r="H2" s="129" t="s">
        <v>7</v>
      </c>
      <c r="I2" s="129" t="s">
        <v>8</v>
      </c>
      <c r="J2" s="129" t="s">
        <v>9</v>
      </c>
      <c r="K2" s="129" t="s">
        <v>10</v>
      </c>
      <c r="L2" s="129" t="s">
        <v>11</v>
      </c>
      <c r="M2" s="129" t="s">
        <v>12</v>
      </c>
      <c r="N2" s="135"/>
      <c r="O2" s="135"/>
    </row>
    <row r="3" spans="1:15" s="122" customFormat="1" ht="39.75" customHeight="1">
      <c r="A3" s="81">
        <v>1</v>
      </c>
      <c r="B3" s="81">
        <v>2001010018</v>
      </c>
      <c r="C3" s="81" t="s">
        <v>65</v>
      </c>
      <c r="D3" s="81" t="s">
        <v>66</v>
      </c>
      <c r="E3" s="81" t="s">
        <v>16</v>
      </c>
      <c r="F3" s="81" t="s">
        <v>67</v>
      </c>
      <c r="G3" s="81">
        <v>1</v>
      </c>
      <c r="H3" s="81" t="s">
        <v>18</v>
      </c>
      <c r="I3" s="81" t="s">
        <v>30</v>
      </c>
      <c r="J3" s="81" t="s">
        <v>20</v>
      </c>
      <c r="K3" s="81" t="s">
        <v>68</v>
      </c>
      <c r="L3" s="81"/>
      <c r="M3" s="136" t="s">
        <v>69</v>
      </c>
      <c r="N3" s="135"/>
      <c r="O3" s="135"/>
    </row>
    <row r="4" spans="1:15" s="122" customFormat="1" ht="86.25" customHeight="1">
      <c r="A4" s="81">
        <v>2</v>
      </c>
      <c r="B4" s="81">
        <v>2002020011</v>
      </c>
      <c r="C4" s="81" t="s">
        <v>70</v>
      </c>
      <c r="D4" s="81" t="s">
        <v>71</v>
      </c>
      <c r="E4" s="81" t="s">
        <v>72</v>
      </c>
      <c r="F4" s="81" t="s">
        <v>67</v>
      </c>
      <c r="G4" s="81">
        <v>1</v>
      </c>
      <c r="H4" s="81" t="s">
        <v>73</v>
      </c>
      <c r="I4" s="81" t="s">
        <v>74</v>
      </c>
      <c r="J4" s="81" t="s">
        <v>20</v>
      </c>
      <c r="K4" s="81" t="s">
        <v>68</v>
      </c>
      <c r="L4" s="81"/>
      <c r="M4" s="136" t="s">
        <v>75</v>
      </c>
      <c r="N4" s="135"/>
      <c r="O4" s="135"/>
    </row>
    <row r="5" spans="1:15" s="123" customFormat="1" ht="64.5" customHeight="1">
      <c r="A5" s="81">
        <v>3</v>
      </c>
      <c r="B5" s="81">
        <v>2002020021</v>
      </c>
      <c r="C5" s="81" t="s">
        <v>76</v>
      </c>
      <c r="D5" s="81" t="s">
        <v>71</v>
      </c>
      <c r="E5" s="81" t="s">
        <v>72</v>
      </c>
      <c r="F5" s="81" t="s">
        <v>67</v>
      </c>
      <c r="G5" s="81">
        <v>1</v>
      </c>
      <c r="H5" s="81" t="s">
        <v>18</v>
      </c>
      <c r="I5" s="81" t="s">
        <v>74</v>
      </c>
      <c r="J5" s="81" t="s">
        <v>77</v>
      </c>
      <c r="K5" s="81"/>
      <c r="L5" s="81"/>
      <c r="M5" s="136"/>
      <c r="N5" s="137"/>
      <c r="O5" s="137"/>
    </row>
    <row r="6" spans="1:15" s="124" customFormat="1" ht="39.75" customHeight="1">
      <c r="A6" s="81">
        <v>4</v>
      </c>
      <c r="B6" s="81">
        <v>2001010012</v>
      </c>
      <c r="C6" s="81" t="s">
        <v>78</v>
      </c>
      <c r="D6" s="81" t="s">
        <v>39</v>
      </c>
      <c r="E6" s="81" t="s">
        <v>40</v>
      </c>
      <c r="F6" s="81" t="s">
        <v>67</v>
      </c>
      <c r="G6" s="81">
        <v>1</v>
      </c>
      <c r="H6" s="81" t="s">
        <v>18</v>
      </c>
      <c r="I6" s="81" t="s">
        <v>30</v>
      </c>
      <c r="J6" s="81" t="s">
        <v>79</v>
      </c>
      <c r="K6" s="81"/>
      <c r="L6" s="81"/>
      <c r="M6" s="136" t="s">
        <v>80</v>
      </c>
      <c r="N6" s="138"/>
      <c r="O6" s="138"/>
    </row>
    <row r="7" spans="1:15" s="124" customFormat="1" ht="39.75" customHeight="1">
      <c r="A7" s="81">
        <v>5</v>
      </c>
      <c r="B7" s="81">
        <v>2003010007</v>
      </c>
      <c r="C7" s="81" t="s">
        <v>81</v>
      </c>
      <c r="D7" s="81" t="s">
        <v>82</v>
      </c>
      <c r="E7" s="81" t="s">
        <v>40</v>
      </c>
      <c r="F7" s="81" t="s">
        <v>67</v>
      </c>
      <c r="G7" s="81">
        <v>1</v>
      </c>
      <c r="H7" s="81" t="s">
        <v>18</v>
      </c>
      <c r="I7" s="81" t="s">
        <v>30</v>
      </c>
      <c r="J7" s="81"/>
      <c r="K7" s="81"/>
      <c r="L7" s="81"/>
      <c r="M7" s="136" t="s">
        <v>83</v>
      </c>
      <c r="N7" s="138"/>
      <c r="O7" s="138"/>
    </row>
    <row r="8" spans="1:15" s="124" customFormat="1" ht="66" customHeight="1">
      <c r="A8" s="81" t="s">
        <v>84</v>
      </c>
      <c r="B8" s="81"/>
      <c r="C8" s="81"/>
      <c r="D8" s="81"/>
      <c r="E8" s="81"/>
      <c r="F8" s="81"/>
      <c r="G8" s="81"/>
      <c r="H8" s="81"/>
      <c r="I8" s="81"/>
      <c r="J8" s="81"/>
      <c r="K8" s="81"/>
      <c r="L8" s="81"/>
      <c r="M8" s="81"/>
      <c r="N8" s="138"/>
      <c r="O8" s="138"/>
    </row>
    <row r="9" spans="1:15" s="121" customFormat="1" ht="61.5" customHeight="1">
      <c r="A9" s="130" t="s">
        <v>85</v>
      </c>
      <c r="B9" s="130"/>
      <c r="C9" s="130"/>
      <c r="D9" s="130"/>
      <c r="E9" s="130"/>
      <c r="F9" s="130"/>
      <c r="G9" s="130"/>
      <c r="H9" s="130"/>
      <c r="I9" s="130"/>
      <c r="J9" s="130"/>
      <c r="K9" s="130"/>
      <c r="L9" s="130"/>
      <c r="M9" s="130"/>
      <c r="N9" s="139"/>
      <c r="O9" s="135"/>
    </row>
    <row r="10" spans="1:15" s="121" customFormat="1" ht="24">
      <c r="A10" s="129" t="s">
        <v>1</v>
      </c>
      <c r="B10" s="129" t="s">
        <v>2</v>
      </c>
      <c r="C10" s="129" t="s">
        <v>3</v>
      </c>
      <c r="D10" s="129" t="s">
        <v>4</v>
      </c>
      <c r="E10" s="129" t="s">
        <v>5</v>
      </c>
      <c r="F10" s="129" t="s">
        <v>64</v>
      </c>
      <c r="G10" s="129" t="s">
        <v>6</v>
      </c>
      <c r="H10" s="129" t="s">
        <v>7</v>
      </c>
      <c r="I10" s="129" t="s">
        <v>8</v>
      </c>
      <c r="J10" s="129" t="s">
        <v>9</v>
      </c>
      <c r="K10" s="129" t="s">
        <v>10</v>
      </c>
      <c r="L10" s="129" t="s">
        <v>11</v>
      </c>
      <c r="M10" s="129" t="s">
        <v>12</v>
      </c>
      <c r="N10" s="135"/>
      <c r="O10" s="135"/>
    </row>
    <row r="11" spans="1:15" s="121" customFormat="1" ht="51" customHeight="1">
      <c r="A11" s="81" t="s">
        <v>17</v>
      </c>
      <c r="B11" s="81">
        <v>2001020001</v>
      </c>
      <c r="C11" s="81" t="s">
        <v>86</v>
      </c>
      <c r="D11" s="81" t="s">
        <v>15</v>
      </c>
      <c r="E11" s="81" t="s">
        <v>16</v>
      </c>
      <c r="F11" s="81" t="s">
        <v>87</v>
      </c>
      <c r="G11" s="81" t="s">
        <v>17</v>
      </c>
      <c r="H11" s="81" t="s">
        <v>88</v>
      </c>
      <c r="I11" s="81" t="s">
        <v>30</v>
      </c>
      <c r="J11" s="81" t="s">
        <v>20</v>
      </c>
      <c r="K11" s="129"/>
      <c r="L11" s="81"/>
      <c r="M11" s="136" t="s">
        <v>89</v>
      </c>
      <c r="N11" s="135"/>
      <c r="O11" s="135"/>
    </row>
    <row r="12" spans="1:15" s="121" customFormat="1" ht="69.75" customHeight="1">
      <c r="A12" s="81" t="s">
        <v>35</v>
      </c>
      <c r="B12" s="81">
        <v>2001020002</v>
      </c>
      <c r="C12" s="81" t="s">
        <v>86</v>
      </c>
      <c r="D12" s="81" t="s">
        <v>90</v>
      </c>
      <c r="E12" s="81" t="s">
        <v>16</v>
      </c>
      <c r="F12" s="81" t="s">
        <v>87</v>
      </c>
      <c r="G12" s="81" t="s">
        <v>17</v>
      </c>
      <c r="H12" s="81" t="s">
        <v>88</v>
      </c>
      <c r="I12" s="81" t="s">
        <v>30</v>
      </c>
      <c r="J12" s="81" t="s">
        <v>20</v>
      </c>
      <c r="K12" s="129"/>
      <c r="L12" s="81"/>
      <c r="M12" s="136" t="s">
        <v>91</v>
      </c>
      <c r="N12" s="135"/>
      <c r="O12" s="135"/>
    </row>
    <row r="13" spans="1:15" s="121" customFormat="1" ht="105" customHeight="1">
      <c r="A13" s="81">
        <v>3</v>
      </c>
      <c r="B13" s="81">
        <v>200203023</v>
      </c>
      <c r="C13" s="81" t="s">
        <v>92</v>
      </c>
      <c r="D13" s="81" t="s">
        <v>93</v>
      </c>
      <c r="E13" s="81" t="s">
        <v>55</v>
      </c>
      <c r="F13" s="81" t="s">
        <v>67</v>
      </c>
      <c r="G13" s="81">
        <v>1</v>
      </c>
      <c r="H13" s="81" t="s">
        <v>88</v>
      </c>
      <c r="I13" s="81" t="s">
        <v>30</v>
      </c>
      <c r="J13" s="81" t="s">
        <v>20</v>
      </c>
      <c r="K13" s="129"/>
      <c r="L13" s="81"/>
      <c r="M13" s="136" t="s">
        <v>94</v>
      </c>
      <c r="N13" s="135"/>
      <c r="O13" s="135"/>
    </row>
    <row r="14" spans="1:15" s="121" customFormat="1" ht="75" customHeight="1">
      <c r="A14" s="81" t="s">
        <v>95</v>
      </c>
      <c r="B14" s="81"/>
      <c r="C14" s="81"/>
      <c r="D14" s="81"/>
      <c r="E14" s="81"/>
      <c r="F14" s="81"/>
      <c r="G14" s="81"/>
      <c r="H14" s="81"/>
      <c r="I14" s="81"/>
      <c r="J14" s="81"/>
      <c r="K14" s="81"/>
      <c r="L14" s="81"/>
      <c r="M14" s="81"/>
      <c r="N14" s="135"/>
      <c r="O14" s="135"/>
    </row>
    <row r="15" spans="1:13" s="121" customFormat="1" ht="21" customHeight="1">
      <c r="A15" s="131" t="s">
        <v>96</v>
      </c>
      <c r="B15" s="131"/>
      <c r="C15" s="131"/>
      <c r="D15" s="131"/>
      <c r="E15" s="131"/>
      <c r="F15" s="131"/>
      <c r="G15" s="131"/>
      <c r="H15" s="131"/>
      <c r="I15" s="131"/>
      <c r="J15" s="131"/>
      <c r="K15" s="131"/>
      <c r="L15" s="131"/>
      <c r="M15" s="131"/>
    </row>
    <row r="16" spans="1:13" s="121" customFormat="1" ht="34.5" customHeight="1">
      <c r="A16" s="131"/>
      <c r="B16" s="131"/>
      <c r="C16" s="131"/>
      <c r="D16" s="131"/>
      <c r="E16" s="131"/>
      <c r="F16" s="131"/>
      <c r="G16" s="131"/>
      <c r="H16" s="131"/>
      <c r="I16" s="131"/>
      <c r="J16" s="131"/>
      <c r="K16" s="131"/>
      <c r="L16" s="131"/>
      <c r="M16" s="131"/>
    </row>
    <row r="17" spans="1:13" s="121" customFormat="1" ht="42" customHeight="1">
      <c r="A17" s="129" t="s">
        <v>1</v>
      </c>
      <c r="B17" s="129" t="s">
        <v>2</v>
      </c>
      <c r="C17" s="129" t="s">
        <v>3</v>
      </c>
      <c r="D17" s="129" t="s">
        <v>4</v>
      </c>
      <c r="E17" s="129" t="s">
        <v>5</v>
      </c>
      <c r="F17" s="129" t="s">
        <v>64</v>
      </c>
      <c r="G17" s="129" t="s">
        <v>6</v>
      </c>
      <c r="H17" s="129" t="s">
        <v>7</v>
      </c>
      <c r="I17" s="129" t="s">
        <v>8</v>
      </c>
      <c r="J17" s="129" t="s">
        <v>9</v>
      </c>
      <c r="K17" s="129" t="s">
        <v>10</v>
      </c>
      <c r="L17" s="129" t="s">
        <v>11</v>
      </c>
      <c r="M17" s="129" t="s">
        <v>12</v>
      </c>
    </row>
    <row r="18" spans="1:13" s="121" customFormat="1" ht="24">
      <c r="A18" s="81" t="s">
        <v>17</v>
      </c>
      <c r="B18" s="81" t="s">
        <v>97</v>
      </c>
      <c r="C18" s="81" t="s">
        <v>98</v>
      </c>
      <c r="D18" s="81" t="s">
        <v>99</v>
      </c>
      <c r="E18" s="81" t="s">
        <v>40</v>
      </c>
      <c r="F18" s="81" t="s">
        <v>87</v>
      </c>
      <c r="G18" s="81" t="s">
        <v>17</v>
      </c>
      <c r="H18" s="81" t="s">
        <v>18</v>
      </c>
      <c r="I18" s="81" t="s">
        <v>19</v>
      </c>
      <c r="J18" s="81" t="s">
        <v>79</v>
      </c>
      <c r="K18" s="81" t="s">
        <v>100</v>
      </c>
      <c r="L18" s="81"/>
      <c r="M18" s="136" t="s">
        <v>101</v>
      </c>
    </row>
    <row r="19" spans="1:13" s="121" customFormat="1" ht="24">
      <c r="A19" s="81">
        <v>2</v>
      </c>
      <c r="B19" s="81" t="s">
        <v>102</v>
      </c>
      <c r="C19" s="81" t="s">
        <v>103</v>
      </c>
      <c r="D19" s="81" t="s">
        <v>104</v>
      </c>
      <c r="E19" s="81" t="s">
        <v>105</v>
      </c>
      <c r="F19" s="81" t="s">
        <v>67</v>
      </c>
      <c r="G19" s="81">
        <v>1</v>
      </c>
      <c r="H19" s="81" t="s">
        <v>73</v>
      </c>
      <c r="I19" s="81" t="s">
        <v>30</v>
      </c>
      <c r="J19" s="81" t="s">
        <v>106</v>
      </c>
      <c r="K19" s="81" t="s">
        <v>100</v>
      </c>
      <c r="L19" s="81" t="s">
        <v>25</v>
      </c>
      <c r="M19" s="136" t="s">
        <v>107</v>
      </c>
    </row>
    <row r="20" spans="1:13" s="121" customFormat="1" ht="72" customHeight="1">
      <c r="A20" s="81" t="s">
        <v>108</v>
      </c>
      <c r="B20" s="81"/>
      <c r="C20" s="81"/>
      <c r="D20" s="81"/>
      <c r="E20" s="81"/>
      <c r="F20" s="81"/>
      <c r="G20" s="81"/>
      <c r="H20" s="81"/>
      <c r="I20" s="81"/>
      <c r="J20" s="81"/>
      <c r="K20" s="81"/>
      <c r="L20" s="81"/>
      <c r="M20" s="81"/>
    </row>
    <row r="21" spans="1:13" s="121" customFormat="1" ht="57.75" customHeight="1">
      <c r="A21" s="130" t="s">
        <v>109</v>
      </c>
      <c r="B21" s="130"/>
      <c r="C21" s="130"/>
      <c r="D21" s="130"/>
      <c r="E21" s="130"/>
      <c r="F21" s="130"/>
      <c r="G21" s="130"/>
      <c r="H21" s="130"/>
      <c r="I21" s="130"/>
      <c r="J21" s="130"/>
      <c r="K21" s="130"/>
      <c r="L21" s="130"/>
      <c r="M21" s="130"/>
    </row>
    <row r="22" spans="1:13" s="121" customFormat="1" ht="24">
      <c r="A22" s="129" t="s">
        <v>1</v>
      </c>
      <c r="B22" s="129" t="s">
        <v>2</v>
      </c>
      <c r="C22" s="129" t="s">
        <v>3</v>
      </c>
      <c r="D22" s="129" t="s">
        <v>4</v>
      </c>
      <c r="E22" s="129" t="s">
        <v>5</v>
      </c>
      <c r="F22" s="129" t="s">
        <v>64</v>
      </c>
      <c r="G22" s="129" t="s">
        <v>6</v>
      </c>
      <c r="H22" s="129" t="s">
        <v>7</v>
      </c>
      <c r="I22" s="129" t="s">
        <v>8</v>
      </c>
      <c r="J22" s="129" t="s">
        <v>9</v>
      </c>
      <c r="K22" s="129" t="s">
        <v>10</v>
      </c>
      <c r="L22" s="129" t="s">
        <v>11</v>
      </c>
      <c r="M22" s="129" t="s">
        <v>12</v>
      </c>
    </row>
    <row r="23" spans="1:13" s="121" customFormat="1" ht="83.25" customHeight="1">
      <c r="A23" s="81">
        <v>1</v>
      </c>
      <c r="B23" s="81" t="s">
        <v>110</v>
      </c>
      <c r="C23" s="81" t="s">
        <v>111</v>
      </c>
      <c r="D23" s="81" t="s">
        <v>112</v>
      </c>
      <c r="E23" s="81" t="s">
        <v>55</v>
      </c>
      <c r="F23" s="81" t="s">
        <v>67</v>
      </c>
      <c r="G23" s="81">
        <v>1</v>
      </c>
      <c r="H23" s="81" t="s">
        <v>18</v>
      </c>
      <c r="I23" s="81" t="s">
        <v>30</v>
      </c>
      <c r="J23" s="81" t="s">
        <v>20</v>
      </c>
      <c r="K23" s="81"/>
      <c r="L23" s="81" t="s">
        <v>25</v>
      </c>
      <c r="M23" s="136" t="s">
        <v>113</v>
      </c>
    </row>
    <row r="24" spans="1:13" s="121" customFormat="1" ht="98.25" customHeight="1">
      <c r="A24" s="81">
        <v>1</v>
      </c>
      <c r="B24" s="81" t="s">
        <v>114</v>
      </c>
      <c r="C24" s="81" t="s">
        <v>115</v>
      </c>
      <c r="D24" s="81" t="s">
        <v>116</v>
      </c>
      <c r="E24" s="81" t="s">
        <v>16</v>
      </c>
      <c r="F24" s="81" t="s">
        <v>67</v>
      </c>
      <c r="G24" s="81" t="s">
        <v>17</v>
      </c>
      <c r="H24" s="81" t="s">
        <v>18</v>
      </c>
      <c r="I24" s="81" t="s">
        <v>30</v>
      </c>
      <c r="J24" s="81" t="s">
        <v>20</v>
      </c>
      <c r="K24" s="81"/>
      <c r="L24" s="81" t="s">
        <v>25</v>
      </c>
      <c r="M24" s="136" t="s">
        <v>117</v>
      </c>
    </row>
    <row r="25" spans="1:13" s="121" customFormat="1" ht="90" customHeight="1">
      <c r="A25" s="81" t="s">
        <v>118</v>
      </c>
      <c r="B25" s="81"/>
      <c r="C25" s="81"/>
      <c r="D25" s="81"/>
      <c r="E25" s="81"/>
      <c r="F25" s="81"/>
      <c r="G25" s="81"/>
      <c r="H25" s="81"/>
      <c r="I25" s="81"/>
      <c r="J25" s="81"/>
      <c r="K25" s="81"/>
      <c r="L25" s="81"/>
      <c r="M25" s="81"/>
    </row>
    <row r="26" spans="1:13" s="121" customFormat="1" ht="73.5" customHeight="1">
      <c r="A26" s="130" t="s">
        <v>119</v>
      </c>
      <c r="B26" s="132"/>
      <c r="C26" s="132"/>
      <c r="D26" s="132"/>
      <c r="E26" s="132"/>
      <c r="F26" s="132"/>
      <c r="G26" s="132"/>
      <c r="H26" s="132"/>
      <c r="I26" s="132"/>
      <c r="J26" s="132"/>
      <c r="K26" s="132"/>
      <c r="L26" s="132"/>
      <c r="M26" s="132"/>
    </row>
    <row r="27" spans="1:13" s="121" customFormat="1" ht="24">
      <c r="A27" s="129" t="s">
        <v>1</v>
      </c>
      <c r="B27" s="129" t="s">
        <v>2</v>
      </c>
      <c r="C27" s="129" t="s">
        <v>3</v>
      </c>
      <c r="D27" s="129" t="s">
        <v>4</v>
      </c>
      <c r="E27" s="129" t="s">
        <v>5</v>
      </c>
      <c r="F27" s="129" t="s">
        <v>64</v>
      </c>
      <c r="G27" s="129" t="s">
        <v>6</v>
      </c>
      <c r="H27" s="129" t="s">
        <v>7</v>
      </c>
      <c r="I27" s="129" t="s">
        <v>8</v>
      </c>
      <c r="J27" s="129" t="s">
        <v>9</v>
      </c>
      <c r="K27" s="129" t="s">
        <v>10</v>
      </c>
      <c r="L27" s="129" t="s">
        <v>11</v>
      </c>
      <c r="M27" s="129" t="s">
        <v>12</v>
      </c>
    </row>
    <row r="28" spans="1:13" s="121" customFormat="1" ht="108" customHeight="1">
      <c r="A28" s="81">
        <v>1</v>
      </c>
      <c r="B28" s="81" t="s">
        <v>120</v>
      </c>
      <c r="C28" s="81" t="s">
        <v>121</v>
      </c>
      <c r="D28" s="81" t="s">
        <v>122</v>
      </c>
      <c r="E28" s="81" t="s">
        <v>16</v>
      </c>
      <c r="F28" s="81" t="s">
        <v>67</v>
      </c>
      <c r="G28" s="81">
        <v>1</v>
      </c>
      <c r="H28" s="81" t="s">
        <v>18</v>
      </c>
      <c r="I28" s="81" t="s">
        <v>30</v>
      </c>
      <c r="J28" s="81" t="s">
        <v>20</v>
      </c>
      <c r="K28" s="81"/>
      <c r="L28" s="81"/>
      <c r="M28" s="136" t="s">
        <v>123</v>
      </c>
    </row>
    <row r="29" spans="1:13" s="121" customFormat="1" ht="43.5" customHeight="1">
      <c r="A29" s="81">
        <v>2</v>
      </c>
      <c r="B29" s="81" t="s">
        <v>124</v>
      </c>
      <c r="C29" s="81" t="s">
        <v>125</v>
      </c>
      <c r="D29" s="81" t="s">
        <v>126</v>
      </c>
      <c r="E29" s="81" t="s">
        <v>16</v>
      </c>
      <c r="F29" s="81" t="s">
        <v>87</v>
      </c>
      <c r="G29" s="81">
        <v>3</v>
      </c>
      <c r="H29" s="81" t="s">
        <v>18</v>
      </c>
      <c r="I29" s="81" t="s">
        <v>30</v>
      </c>
      <c r="J29" s="81" t="s">
        <v>20</v>
      </c>
      <c r="K29" s="81"/>
      <c r="L29" s="81"/>
      <c r="M29" s="136" t="s">
        <v>127</v>
      </c>
    </row>
    <row r="30" spans="1:13" s="121" customFormat="1" ht="45" customHeight="1">
      <c r="A30" s="81">
        <v>3</v>
      </c>
      <c r="B30" s="81" t="s">
        <v>128</v>
      </c>
      <c r="C30" s="81" t="s">
        <v>129</v>
      </c>
      <c r="D30" s="81" t="s">
        <v>130</v>
      </c>
      <c r="E30" s="81" t="s">
        <v>16</v>
      </c>
      <c r="F30" s="81" t="s">
        <v>67</v>
      </c>
      <c r="G30" s="81">
        <v>2</v>
      </c>
      <c r="H30" s="81" t="s">
        <v>18</v>
      </c>
      <c r="I30" s="81" t="s">
        <v>30</v>
      </c>
      <c r="J30" s="81" t="s">
        <v>20</v>
      </c>
      <c r="K30" s="81"/>
      <c r="L30" s="81"/>
      <c r="M30" s="136" t="s">
        <v>131</v>
      </c>
    </row>
    <row r="31" spans="1:13" s="121" customFormat="1" ht="46.5" customHeight="1">
      <c r="A31" s="81">
        <v>4</v>
      </c>
      <c r="B31" s="81" t="s">
        <v>132</v>
      </c>
      <c r="C31" s="81" t="s">
        <v>129</v>
      </c>
      <c r="D31" s="81" t="s">
        <v>116</v>
      </c>
      <c r="E31" s="81" t="s">
        <v>16</v>
      </c>
      <c r="F31" s="81" t="s">
        <v>67</v>
      </c>
      <c r="G31" s="81">
        <v>2</v>
      </c>
      <c r="H31" s="81" t="s">
        <v>18</v>
      </c>
      <c r="I31" s="81" t="s">
        <v>30</v>
      </c>
      <c r="J31" s="81" t="s">
        <v>20</v>
      </c>
      <c r="K31" s="81"/>
      <c r="L31" s="81"/>
      <c r="M31" s="136" t="s">
        <v>133</v>
      </c>
    </row>
    <row r="32" spans="1:13" s="121" customFormat="1" ht="86.25" customHeight="1">
      <c r="A32" s="81">
        <v>5</v>
      </c>
      <c r="B32" s="81" t="s">
        <v>134</v>
      </c>
      <c r="C32" s="81" t="s">
        <v>135</v>
      </c>
      <c r="D32" s="81" t="s">
        <v>136</v>
      </c>
      <c r="E32" s="81" t="s">
        <v>55</v>
      </c>
      <c r="F32" s="81" t="s">
        <v>67</v>
      </c>
      <c r="G32" s="81">
        <v>1</v>
      </c>
      <c r="H32" s="81" t="s">
        <v>73</v>
      </c>
      <c r="I32" s="81" t="s">
        <v>30</v>
      </c>
      <c r="J32" s="81" t="s">
        <v>20</v>
      </c>
      <c r="K32" s="81"/>
      <c r="L32" s="81"/>
      <c r="M32" s="136" t="s">
        <v>137</v>
      </c>
    </row>
    <row r="33" spans="1:13" s="121" customFormat="1" ht="36">
      <c r="A33" s="81">
        <v>6</v>
      </c>
      <c r="B33" s="81" t="s">
        <v>138</v>
      </c>
      <c r="C33" s="81" t="s">
        <v>135</v>
      </c>
      <c r="D33" s="81" t="s">
        <v>104</v>
      </c>
      <c r="E33" s="81" t="s">
        <v>55</v>
      </c>
      <c r="F33" s="81" t="s">
        <v>67</v>
      </c>
      <c r="G33" s="81">
        <v>1</v>
      </c>
      <c r="H33" s="81" t="s">
        <v>18</v>
      </c>
      <c r="I33" s="81" t="s">
        <v>30</v>
      </c>
      <c r="J33" s="81" t="s">
        <v>20</v>
      </c>
      <c r="K33" s="81"/>
      <c r="L33" s="81"/>
      <c r="M33" s="136" t="s">
        <v>139</v>
      </c>
    </row>
    <row r="34" spans="1:13" s="121" customFormat="1" ht="99" customHeight="1">
      <c r="A34" s="81">
        <v>7</v>
      </c>
      <c r="B34" s="81" t="s">
        <v>140</v>
      </c>
      <c r="C34" s="81" t="s">
        <v>135</v>
      </c>
      <c r="D34" s="81" t="s">
        <v>104</v>
      </c>
      <c r="E34" s="81" t="s">
        <v>55</v>
      </c>
      <c r="F34" s="81" t="s">
        <v>67</v>
      </c>
      <c r="G34" s="81">
        <v>2</v>
      </c>
      <c r="H34" s="81" t="s">
        <v>18</v>
      </c>
      <c r="I34" s="81" t="s">
        <v>30</v>
      </c>
      <c r="J34" s="81" t="s">
        <v>20</v>
      </c>
      <c r="K34" s="81"/>
      <c r="L34" s="81"/>
      <c r="M34" s="136" t="s">
        <v>141</v>
      </c>
    </row>
    <row r="35" spans="1:13" s="121" customFormat="1" ht="99" customHeight="1">
      <c r="A35" s="81">
        <v>8</v>
      </c>
      <c r="B35" s="81" t="s">
        <v>142</v>
      </c>
      <c r="C35" s="81" t="s">
        <v>135</v>
      </c>
      <c r="D35" s="81" t="s">
        <v>104</v>
      </c>
      <c r="E35" s="81" t="s">
        <v>55</v>
      </c>
      <c r="F35" s="81" t="s">
        <v>67</v>
      </c>
      <c r="G35" s="81">
        <v>2</v>
      </c>
      <c r="H35" s="81" t="s">
        <v>18</v>
      </c>
      <c r="I35" s="81" t="s">
        <v>30</v>
      </c>
      <c r="J35" s="81" t="s">
        <v>20</v>
      </c>
      <c r="K35" s="81"/>
      <c r="L35" s="81"/>
      <c r="M35" s="136" t="s">
        <v>143</v>
      </c>
    </row>
    <row r="36" spans="1:13" s="121" customFormat="1" ht="99" customHeight="1">
      <c r="A36" s="81">
        <v>9</v>
      </c>
      <c r="B36" s="81" t="s">
        <v>144</v>
      </c>
      <c r="C36" s="81" t="s">
        <v>145</v>
      </c>
      <c r="D36" s="81" t="s">
        <v>146</v>
      </c>
      <c r="E36" s="81" t="s">
        <v>105</v>
      </c>
      <c r="F36" s="81" t="s">
        <v>67</v>
      </c>
      <c r="G36" s="81">
        <v>1</v>
      </c>
      <c r="H36" s="81" t="s">
        <v>73</v>
      </c>
      <c r="I36" s="81" t="s">
        <v>30</v>
      </c>
      <c r="J36" s="81" t="s">
        <v>20</v>
      </c>
      <c r="K36" s="81"/>
      <c r="L36" s="81"/>
      <c r="M36" s="136" t="s">
        <v>147</v>
      </c>
    </row>
    <row r="37" spans="1:13" s="121" customFormat="1" ht="80.25" customHeight="1">
      <c r="A37" s="81">
        <v>10</v>
      </c>
      <c r="B37" s="81" t="s">
        <v>148</v>
      </c>
      <c r="C37" s="81" t="s">
        <v>149</v>
      </c>
      <c r="D37" s="81" t="s">
        <v>146</v>
      </c>
      <c r="E37" s="81" t="s">
        <v>105</v>
      </c>
      <c r="F37" s="81" t="s">
        <v>67</v>
      </c>
      <c r="G37" s="81">
        <v>1</v>
      </c>
      <c r="H37" s="81" t="s">
        <v>73</v>
      </c>
      <c r="I37" s="81" t="s">
        <v>30</v>
      </c>
      <c r="J37" s="81" t="s">
        <v>150</v>
      </c>
      <c r="K37" s="81"/>
      <c r="L37" s="81"/>
      <c r="M37" s="136" t="s">
        <v>151</v>
      </c>
    </row>
    <row r="38" spans="1:13" s="121" customFormat="1" ht="54.75" customHeight="1">
      <c r="A38" s="81">
        <v>11</v>
      </c>
      <c r="B38" s="81" t="s">
        <v>152</v>
      </c>
      <c r="C38" s="81" t="s">
        <v>153</v>
      </c>
      <c r="D38" s="81" t="s">
        <v>39</v>
      </c>
      <c r="E38" s="81" t="s">
        <v>40</v>
      </c>
      <c r="F38" s="81" t="s">
        <v>67</v>
      </c>
      <c r="G38" s="81">
        <v>1</v>
      </c>
      <c r="H38" s="81" t="s">
        <v>18</v>
      </c>
      <c r="I38" s="81" t="s">
        <v>30</v>
      </c>
      <c r="J38" s="81" t="s">
        <v>154</v>
      </c>
      <c r="K38" s="81"/>
      <c r="L38" s="81"/>
      <c r="M38" s="136" t="s">
        <v>155</v>
      </c>
    </row>
    <row r="39" spans="1:13" s="121" customFormat="1" ht="48">
      <c r="A39" s="81">
        <v>12</v>
      </c>
      <c r="B39" s="81">
        <v>2003060010</v>
      </c>
      <c r="C39" s="81" t="s">
        <v>156</v>
      </c>
      <c r="D39" s="81" t="s">
        <v>39</v>
      </c>
      <c r="E39" s="81" t="s">
        <v>40</v>
      </c>
      <c r="F39" s="81" t="s">
        <v>157</v>
      </c>
      <c r="G39" s="81">
        <v>1</v>
      </c>
      <c r="H39" s="81" t="s">
        <v>18</v>
      </c>
      <c r="I39" s="81" t="s">
        <v>30</v>
      </c>
      <c r="J39" s="81" t="s">
        <v>158</v>
      </c>
      <c r="K39" s="81"/>
      <c r="L39" s="81"/>
      <c r="M39" s="136" t="s">
        <v>159</v>
      </c>
    </row>
    <row r="40" spans="1:13" s="121" customFormat="1" ht="75" customHeight="1">
      <c r="A40" s="81" t="s">
        <v>160</v>
      </c>
      <c r="B40" s="81"/>
      <c r="C40" s="81"/>
      <c r="D40" s="81"/>
      <c r="E40" s="81"/>
      <c r="F40" s="81"/>
      <c r="G40" s="81"/>
      <c r="H40" s="81"/>
      <c r="I40" s="81"/>
      <c r="J40" s="81"/>
      <c r="K40" s="81"/>
      <c r="L40" s="81"/>
      <c r="M40" s="81"/>
    </row>
    <row r="41" spans="1:13" s="121" customFormat="1" ht="84" customHeight="1">
      <c r="A41" s="130" t="s">
        <v>161</v>
      </c>
      <c r="B41" s="130"/>
      <c r="C41" s="130"/>
      <c r="D41" s="130"/>
      <c r="E41" s="130"/>
      <c r="F41" s="130"/>
      <c r="G41" s="130"/>
      <c r="H41" s="130"/>
      <c r="I41" s="130"/>
      <c r="J41" s="130"/>
      <c r="K41" s="130"/>
      <c r="L41" s="130"/>
      <c r="M41" s="130"/>
    </row>
    <row r="42" spans="1:13" s="121" customFormat="1" ht="24">
      <c r="A42" s="129" t="s">
        <v>1</v>
      </c>
      <c r="B42" s="129" t="s">
        <v>2</v>
      </c>
      <c r="C42" s="129" t="s">
        <v>3</v>
      </c>
      <c r="D42" s="129" t="s">
        <v>4</v>
      </c>
      <c r="E42" s="129" t="s">
        <v>5</v>
      </c>
      <c r="F42" s="129" t="s">
        <v>64</v>
      </c>
      <c r="G42" s="129" t="s">
        <v>6</v>
      </c>
      <c r="H42" s="129" t="s">
        <v>7</v>
      </c>
      <c r="I42" s="129" t="s">
        <v>8</v>
      </c>
      <c r="J42" s="129" t="s">
        <v>9</v>
      </c>
      <c r="K42" s="129" t="s">
        <v>10</v>
      </c>
      <c r="L42" s="129" t="s">
        <v>11</v>
      </c>
      <c r="M42" s="129" t="s">
        <v>12</v>
      </c>
    </row>
    <row r="43" spans="1:13" s="121" customFormat="1" ht="33" customHeight="1">
      <c r="A43" s="81" t="s">
        <v>17</v>
      </c>
      <c r="B43" s="81" t="s">
        <v>162</v>
      </c>
      <c r="C43" s="81" t="s">
        <v>163</v>
      </c>
      <c r="D43" s="81" t="s">
        <v>116</v>
      </c>
      <c r="E43" s="81" t="s">
        <v>105</v>
      </c>
      <c r="F43" s="81" t="s">
        <v>67</v>
      </c>
      <c r="G43" s="81" t="s">
        <v>17</v>
      </c>
      <c r="H43" s="81" t="s">
        <v>18</v>
      </c>
      <c r="I43" s="81" t="s">
        <v>30</v>
      </c>
      <c r="J43" s="81" t="s">
        <v>20</v>
      </c>
      <c r="K43" s="81"/>
      <c r="L43" s="81"/>
      <c r="M43" s="136" t="s">
        <v>164</v>
      </c>
    </row>
    <row r="44" spans="1:13" s="121" customFormat="1" ht="57" customHeight="1">
      <c r="A44" s="81" t="s">
        <v>35</v>
      </c>
      <c r="B44" s="81" t="s">
        <v>165</v>
      </c>
      <c r="C44" s="81" t="s">
        <v>166</v>
      </c>
      <c r="D44" s="81" t="s">
        <v>167</v>
      </c>
      <c r="E44" s="81" t="s">
        <v>55</v>
      </c>
      <c r="F44" s="81" t="s">
        <v>67</v>
      </c>
      <c r="G44" s="81">
        <v>1</v>
      </c>
      <c r="H44" s="81" t="s">
        <v>18</v>
      </c>
      <c r="I44" s="81" t="s">
        <v>30</v>
      </c>
      <c r="J44" s="81" t="s">
        <v>20</v>
      </c>
      <c r="K44" s="81"/>
      <c r="L44" s="81"/>
      <c r="M44" s="136" t="s">
        <v>168</v>
      </c>
    </row>
    <row r="45" spans="1:13" s="121" customFormat="1" ht="94.5" customHeight="1">
      <c r="A45" s="81" t="s">
        <v>169</v>
      </c>
      <c r="B45" s="81" t="s">
        <v>170</v>
      </c>
      <c r="C45" s="81" t="s">
        <v>166</v>
      </c>
      <c r="D45" s="81" t="s">
        <v>104</v>
      </c>
      <c r="E45" s="81" t="s">
        <v>55</v>
      </c>
      <c r="F45" s="81" t="s">
        <v>67</v>
      </c>
      <c r="G45" s="81">
        <v>1</v>
      </c>
      <c r="H45" s="81" t="s">
        <v>18</v>
      </c>
      <c r="I45" s="81" t="s">
        <v>30</v>
      </c>
      <c r="J45" s="81" t="s">
        <v>20</v>
      </c>
      <c r="K45" s="81"/>
      <c r="L45" s="81"/>
      <c r="M45" s="136" t="s">
        <v>171</v>
      </c>
    </row>
    <row r="46" spans="1:13" s="121" customFormat="1" ht="90.75" customHeight="1">
      <c r="A46" s="81" t="s">
        <v>172</v>
      </c>
      <c r="B46" s="81" t="s">
        <v>173</v>
      </c>
      <c r="C46" s="81" t="s">
        <v>174</v>
      </c>
      <c r="D46" s="81" t="s">
        <v>104</v>
      </c>
      <c r="E46" s="81" t="s">
        <v>55</v>
      </c>
      <c r="F46" s="81" t="s">
        <v>67</v>
      </c>
      <c r="G46" s="81">
        <v>2</v>
      </c>
      <c r="H46" s="81" t="s">
        <v>18</v>
      </c>
      <c r="I46" s="81" t="s">
        <v>74</v>
      </c>
      <c r="J46" s="81" t="s">
        <v>20</v>
      </c>
      <c r="K46" s="81"/>
      <c r="L46" s="81"/>
      <c r="M46" s="136" t="s">
        <v>171</v>
      </c>
    </row>
    <row r="47" spans="1:13" s="121" customFormat="1" ht="30" customHeight="1">
      <c r="A47" s="81" t="s">
        <v>175</v>
      </c>
      <c r="B47" s="81" t="s">
        <v>176</v>
      </c>
      <c r="C47" s="81" t="s">
        <v>174</v>
      </c>
      <c r="D47" s="81" t="s">
        <v>71</v>
      </c>
      <c r="E47" s="81" t="s">
        <v>72</v>
      </c>
      <c r="F47" s="81" t="s">
        <v>67</v>
      </c>
      <c r="G47" s="81">
        <v>1</v>
      </c>
      <c r="H47" s="81" t="s">
        <v>73</v>
      </c>
      <c r="I47" s="81" t="s">
        <v>74</v>
      </c>
      <c r="J47" s="81" t="s">
        <v>77</v>
      </c>
      <c r="K47" s="81"/>
      <c r="L47" s="81"/>
      <c r="M47" s="136" t="s">
        <v>177</v>
      </c>
    </row>
    <row r="48" spans="1:13" s="121" customFormat="1" ht="62.25" customHeight="1">
      <c r="A48" s="81" t="s">
        <v>178</v>
      </c>
      <c r="B48" s="81"/>
      <c r="C48" s="81"/>
      <c r="D48" s="81"/>
      <c r="E48" s="81"/>
      <c r="F48" s="81"/>
      <c r="G48" s="81"/>
      <c r="H48" s="81"/>
      <c r="I48" s="81"/>
      <c r="J48" s="81"/>
      <c r="K48" s="81"/>
      <c r="L48" s="81"/>
      <c r="M48" s="81"/>
    </row>
    <row r="49" spans="1:13" s="121" customFormat="1" ht="66" customHeight="1">
      <c r="A49" s="130" t="s">
        <v>179</v>
      </c>
      <c r="B49" s="130"/>
      <c r="C49" s="130"/>
      <c r="D49" s="130"/>
      <c r="E49" s="130"/>
      <c r="F49" s="130"/>
      <c r="G49" s="130"/>
      <c r="H49" s="130"/>
      <c r="I49" s="130"/>
      <c r="J49" s="130"/>
      <c r="K49" s="130"/>
      <c r="L49" s="130"/>
      <c r="M49" s="130"/>
    </row>
    <row r="50" spans="1:13" s="121" customFormat="1" ht="24">
      <c r="A50" s="129" t="s">
        <v>1</v>
      </c>
      <c r="B50" s="129" t="s">
        <v>2</v>
      </c>
      <c r="C50" s="129" t="s">
        <v>3</v>
      </c>
      <c r="D50" s="129" t="s">
        <v>4</v>
      </c>
      <c r="E50" s="129" t="s">
        <v>5</v>
      </c>
      <c r="F50" s="129" t="s">
        <v>64</v>
      </c>
      <c r="G50" s="129" t="s">
        <v>6</v>
      </c>
      <c r="H50" s="129" t="s">
        <v>7</v>
      </c>
      <c r="I50" s="129" t="s">
        <v>8</v>
      </c>
      <c r="J50" s="129" t="s">
        <v>9</v>
      </c>
      <c r="K50" s="129" t="s">
        <v>10</v>
      </c>
      <c r="L50" s="129" t="s">
        <v>11</v>
      </c>
      <c r="M50" s="129" t="s">
        <v>12</v>
      </c>
    </row>
    <row r="51" spans="1:13" s="121" customFormat="1" ht="72">
      <c r="A51" s="81">
        <v>1</v>
      </c>
      <c r="B51" s="81">
        <v>2001070005</v>
      </c>
      <c r="C51" s="81" t="s">
        <v>180</v>
      </c>
      <c r="D51" s="81" t="s">
        <v>181</v>
      </c>
      <c r="E51" s="81" t="s">
        <v>105</v>
      </c>
      <c r="F51" s="81" t="s">
        <v>67</v>
      </c>
      <c r="G51" s="81">
        <v>1</v>
      </c>
      <c r="H51" s="81" t="s">
        <v>18</v>
      </c>
      <c r="I51" s="81" t="s">
        <v>30</v>
      </c>
      <c r="J51" s="81" t="s">
        <v>20</v>
      </c>
      <c r="K51" s="81"/>
      <c r="L51" s="81"/>
      <c r="M51" s="136" t="s">
        <v>182</v>
      </c>
    </row>
    <row r="52" spans="1:13" s="121" customFormat="1" ht="36">
      <c r="A52" s="81">
        <v>2</v>
      </c>
      <c r="B52" s="81">
        <v>2001070007</v>
      </c>
      <c r="C52" s="81" t="s">
        <v>180</v>
      </c>
      <c r="D52" s="81" t="s">
        <v>183</v>
      </c>
      <c r="E52" s="81" t="s">
        <v>105</v>
      </c>
      <c r="F52" s="81" t="s">
        <v>67</v>
      </c>
      <c r="G52" s="81">
        <v>2</v>
      </c>
      <c r="H52" s="81" t="s">
        <v>18</v>
      </c>
      <c r="I52" s="81" t="s">
        <v>30</v>
      </c>
      <c r="J52" s="81" t="s">
        <v>20</v>
      </c>
      <c r="K52" s="81"/>
      <c r="L52" s="81"/>
      <c r="M52" s="136" t="s">
        <v>184</v>
      </c>
    </row>
    <row r="53" spans="1:13" s="121" customFormat="1" ht="24">
      <c r="A53" s="81">
        <v>3</v>
      </c>
      <c r="B53" s="81">
        <v>2001070011</v>
      </c>
      <c r="C53" s="81" t="s">
        <v>185</v>
      </c>
      <c r="D53" s="81" t="s">
        <v>181</v>
      </c>
      <c r="E53" s="81" t="s">
        <v>16</v>
      </c>
      <c r="F53" s="81" t="s">
        <v>67</v>
      </c>
      <c r="G53" s="81">
        <v>2</v>
      </c>
      <c r="H53" s="81" t="s">
        <v>18</v>
      </c>
      <c r="I53" s="81" t="s">
        <v>30</v>
      </c>
      <c r="J53" s="81" t="s">
        <v>20</v>
      </c>
      <c r="K53" s="81"/>
      <c r="L53" s="81"/>
      <c r="M53" s="136" t="s">
        <v>101</v>
      </c>
    </row>
    <row r="54" spans="1:13" s="121" customFormat="1" ht="72">
      <c r="A54" s="81">
        <v>4</v>
      </c>
      <c r="B54" s="81">
        <v>2002080006</v>
      </c>
      <c r="C54" s="81" t="s">
        <v>186</v>
      </c>
      <c r="D54" s="81" t="s">
        <v>54</v>
      </c>
      <c r="E54" s="81" t="s">
        <v>55</v>
      </c>
      <c r="F54" s="81" t="s">
        <v>67</v>
      </c>
      <c r="G54" s="81">
        <v>1</v>
      </c>
      <c r="H54" s="81" t="s">
        <v>18</v>
      </c>
      <c r="I54" s="81" t="s">
        <v>30</v>
      </c>
      <c r="J54" s="81" t="s">
        <v>20</v>
      </c>
      <c r="K54" s="81"/>
      <c r="L54" s="81"/>
      <c r="M54" s="136" t="s">
        <v>187</v>
      </c>
    </row>
    <row r="55" spans="1:13" s="121" customFormat="1" ht="78.75" customHeight="1">
      <c r="A55" s="81" t="s">
        <v>188</v>
      </c>
      <c r="B55" s="81"/>
      <c r="C55" s="81"/>
      <c r="D55" s="81"/>
      <c r="E55" s="81"/>
      <c r="F55" s="81"/>
      <c r="G55" s="81"/>
      <c r="H55" s="81"/>
      <c r="I55" s="81"/>
      <c r="J55" s="81"/>
      <c r="K55" s="81"/>
      <c r="L55" s="81"/>
      <c r="M55" s="81"/>
    </row>
    <row r="56" spans="1:13" s="121" customFormat="1" ht="67.5" customHeight="1">
      <c r="A56" s="133" t="s">
        <v>189</v>
      </c>
      <c r="B56" s="133"/>
      <c r="C56" s="133"/>
      <c r="D56" s="133"/>
      <c r="E56" s="133"/>
      <c r="F56" s="133"/>
      <c r="G56" s="133"/>
      <c r="H56" s="133"/>
      <c r="I56" s="133"/>
      <c r="J56" s="133"/>
      <c r="K56" s="133"/>
      <c r="L56" s="133"/>
      <c r="M56" s="133"/>
    </row>
    <row r="57" spans="1:13" s="121" customFormat="1" ht="24">
      <c r="A57" s="129" t="s">
        <v>1</v>
      </c>
      <c r="B57" s="129" t="s">
        <v>2</v>
      </c>
      <c r="C57" s="129" t="s">
        <v>3</v>
      </c>
      <c r="D57" s="129" t="s">
        <v>4</v>
      </c>
      <c r="E57" s="129" t="s">
        <v>5</v>
      </c>
      <c r="F57" s="129" t="s">
        <v>64</v>
      </c>
      <c r="G57" s="129" t="s">
        <v>6</v>
      </c>
      <c r="H57" s="129" t="s">
        <v>7</v>
      </c>
      <c r="I57" s="129" t="s">
        <v>8</v>
      </c>
      <c r="J57" s="129" t="s">
        <v>9</v>
      </c>
      <c r="K57" s="129" t="s">
        <v>10</v>
      </c>
      <c r="L57" s="129" t="s">
        <v>11</v>
      </c>
      <c r="M57" s="129" t="s">
        <v>12</v>
      </c>
    </row>
    <row r="58" spans="1:13" s="121" customFormat="1" ht="48">
      <c r="A58" s="87">
        <v>1</v>
      </c>
      <c r="B58" s="134" t="s">
        <v>190</v>
      </c>
      <c r="C58" s="81" t="s">
        <v>191</v>
      </c>
      <c r="D58" s="81" t="s">
        <v>192</v>
      </c>
      <c r="E58" s="81" t="s">
        <v>55</v>
      </c>
      <c r="F58" s="81" t="s">
        <v>67</v>
      </c>
      <c r="G58" s="81">
        <v>1</v>
      </c>
      <c r="H58" s="81" t="s">
        <v>18</v>
      </c>
      <c r="I58" s="81" t="s">
        <v>30</v>
      </c>
      <c r="J58" s="81" t="s">
        <v>20</v>
      </c>
      <c r="K58" s="129"/>
      <c r="L58" s="87"/>
      <c r="M58" s="136" t="s">
        <v>193</v>
      </c>
    </row>
    <row r="59" spans="1:13" s="121" customFormat="1" ht="24">
      <c r="A59" s="87">
        <v>2</v>
      </c>
      <c r="B59" s="134" t="s">
        <v>194</v>
      </c>
      <c r="C59" s="81" t="s">
        <v>191</v>
      </c>
      <c r="D59" s="81" t="s">
        <v>39</v>
      </c>
      <c r="E59" s="81" t="s">
        <v>40</v>
      </c>
      <c r="F59" s="81" t="s">
        <v>67</v>
      </c>
      <c r="G59" s="87">
        <v>1</v>
      </c>
      <c r="H59" s="81" t="s">
        <v>18</v>
      </c>
      <c r="I59" s="81" t="s">
        <v>30</v>
      </c>
      <c r="J59" s="81" t="s">
        <v>79</v>
      </c>
      <c r="K59" s="129"/>
      <c r="L59" s="87" t="s">
        <v>25</v>
      </c>
      <c r="M59" s="136" t="s">
        <v>195</v>
      </c>
    </row>
    <row r="60" spans="1:13" s="121" customFormat="1" ht="24">
      <c r="A60" s="87">
        <v>3</v>
      </c>
      <c r="B60" s="134" t="s">
        <v>196</v>
      </c>
      <c r="C60" s="81" t="s">
        <v>197</v>
      </c>
      <c r="D60" s="81" t="s">
        <v>54</v>
      </c>
      <c r="E60" s="81" t="s">
        <v>105</v>
      </c>
      <c r="F60" s="81" t="s">
        <v>67</v>
      </c>
      <c r="G60" s="81">
        <v>1</v>
      </c>
      <c r="H60" s="81" t="s">
        <v>73</v>
      </c>
      <c r="I60" s="81" t="s">
        <v>74</v>
      </c>
      <c r="J60" s="81" t="s">
        <v>20</v>
      </c>
      <c r="K60" s="129"/>
      <c r="L60" s="87"/>
      <c r="M60" s="136" t="s">
        <v>198</v>
      </c>
    </row>
    <row r="61" spans="1:13" s="121" customFormat="1" ht="68.25" customHeight="1">
      <c r="A61" s="87" t="s">
        <v>199</v>
      </c>
      <c r="B61" s="87"/>
      <c r="C61" s="87"/>
      <c r="D61" s="87"/>
      <c r="E61" s="87"/>
      <c r="F61" s="87"/>
      <c r="G61" s="87"/>
      <c r="H61" s="87"/>
      <c r="I61" s="87"/>
      <c r="J61" s="87"/>
      <c r="K61" s="87"/>
      <c r="L61" s="87"/>
      <c r="M61" s="87"/>
    </row>
    <row r="62" spans="1:14" s="121" customFormat="1" ht="81" customHeight="1">
      <c r="A62" s="130" t="s">
        <v>200</v>
      </c>
      <c r="B62" s="130"/>
      <c r="C62" s="130"/>
      <c r="D62" s="130"/>
      <c r="E62" s="130"/>
      <c r="F62" s="130"/>
      <c r="G62" s="130"/>
      <c r="H62" s="130"/>
      <c r="I62" s="130"/>
      <c r="J62" s="130"/>
      <c r="K62" s="130"/>
      <c r="L62" s="130"/>
      <c r="M62" s="130"/>
      <c r="N62" s="140"/>
    </row>
    <row r="63" spans="1:14" s="121" customFormat="1" ht="24">
      <c r="A63" s="129" t="s">
        <v>1</v>
      </c>
      <c r="B63" s="129" t="s">
        <v>2</v>
      </c>
      <c r="C63" s="129" t="s">
        <v>3</v>
      </c>
      <c r="D63" s="129" t="s">
        <v>4</v>
      </c>
      <c r="E63" s="129" t="s">
        <v>5</v>
      </c>
      <c r="F63" s="129" t="s">
        <v>64</v>
      </c>
      <c r="G63" s="129" t="s">
        <v>6</v>
      </c>
      <c r="H63" s="129" t="s">
        <v>7</v>
      </c>
      <c r="I63" s="129" t="s">
        <v>8</v>
      </c>
      <c r="J63" s="129" t="s">
        <v>9</v>
      </c>
      <c r="K63" s="129" t="s">
        <v>10</v>
      </c>
      <c r="L63" s="129" t="s">
        <v>11</v>
      </c>
      <c r="M63" s="129" t="s">
        <v>12</v>
      </c>
      <c r="N63" s="141"/>
    </row>
    <row r="64" spans="1:14" s="121" customFormat="1" ht="36">
      <c r="A64" s="81">
        <v>1</v>
      </c>
      <c r="B64" s="81" t="s">
        <v>201</v>
      </c>
      <c r="C64" s="81" t="s">
        <v>202</v>
      </c>
      <c r="D64" s="81" t="s">
        <v>39</v>
      </c>
      <c r="E64" s="81" t="s">
        <v>40</v>
      </c>
      <c r="F64" s="81" t="s">
        <v>203</v>
      </c>
      <c r="G64" s="81">
        <v>1</v>
      </c>
      <c r="H64" s="81" t="s">
        <v>204</v>
      </c>
      <c r="I64" s="81" t="s">
        <v>30</v>
      </c>
      <c r="J64" s="81" t="s">
        <v>20</v>
      </c>
      <c r="K64" s="81"/>
      <c r="L64" s="81"/>
      <c r="M64" s="136" t="s">
        <v>205</v>
      </c>
      <c r="N64" s="142"/>
    </row>
    <row r="65" spans="1:14" s="121" customFormat="1" ht="36">
      <c r="A65" s="81">
        <v>2</v>
      </c>
      <c r="B65" s="81" t="s">
        <v>206</v>
      </c>
      <c r="C65" s="81" t="s">
        <v>207</v>
      </c>
      <c r="D65" s="81" t="s">
        <v>44</v>
      </c>
      <c r="E65" s="81" t="s">
        <v>16</v>
      </c>
      <c r="F65" s="81" t="s">
        <v>87</v>
      </c>
      <c r="G65" s="81">
        <v>1</v>
      </c>
      <c r="H65" s="81" t="s">
        <v>18</v>
      </c>
      <c r="I65" s="81" t="s">
        <v>30</v>
      </c>
      <c r="J65" s="81" t="s">
        <v>20</v>
      </c>
      <c r="K65" s="81" t="s">
        <v>25</v>
      </c>
      <c r="L65" s="81"/>
      <c r="M65" s="136" t="s">
        <v>208</v>
      </c>
      <c r="N65" s="142"/>
    </row>
    <row r="66" spans="1:14" s="121" customFormat="1" ht="72">
      <c r="A66" s="81">
        <v>3</v>
      </c>
      <c r="B66" s="81" t="s">
        <v>209</v>
      </c>
      <c r="C66" s="81" t="s">
        <v>210</v>
      </c>
      <c r="D66" s="81" t="s">
        <v>15</v>
      </c>
      <c r="E66" s="81" t="s">
        <v>16</v>
      </c>
      <c r="F66" s="81" t="s">
        <v>87</v>
      </c>
      <c r="G66" s="81">
        <v>1</v>
      </c>
      <c r="H66" s="81" t="s">
        <v>18</v>
      </c>
      <c r="I66" s="81" t="s">
        <v>30</v>
      </c>
      <c r="J66" s="81" t="s">
        <v>20</v>
      </c>
      <c r="K66" s="81" t="s">
        <v>25</v>
      </c>
      <c r="L66" s="81"/>
      <c r="M66" s="136" t="s">
        <v>211</v>
      </c>
      <c r="N66" s="142"/>
    </row>
    <row r="67" spans="1:14" s="121" customFormat="1" ht="72">
      <c r="A67" s="81">
        <v>4</v>
      </c>
      <c r="B67" s="81" t="s">
        <v>212</v>
      </c>
      <c r="C67" s="81" t="s">
        <v>213</v>
      </c>
      <c r="D67" s="81" t="s">
        <v>39</v>
      </c>
      <c r="E67" s="81" t="s">
        <v>40</v>
      </c>
      <c r="F67" s="81" t="s">
        <v>67</v>
      </c>
      <c r="G67" s="81">
        <v>1</v>
      </c>
      <c r="H67" s="81" t="s">
        <v>18</v>
      </c>
      <c r="I67" s="81" t="s">
        <v>30</v>
      </c>
      <c r="J67" s="81" t="s">
        <v>79</v>
      </c>
      <c r="K67" s="81" t="s">
        <v>214</v>
      </c>
      <c r="L67" s="81"/>
      <c r="M67" s="136" t="s">
        <v>215</v>
      </c>
      <c r="N67" s="142"/>
    </row>
    <row r="68" spans="1:14" s="121" customFormat="1" ht="36">
      <c r="A68" s="81">
        <v>5</v>
      </c>
      <c r="B68" s="81" t="s">
        <v>216</v>
      </c>
      <c r="C68" s="81" t="s">
        <v>213</v>
      </c>
      <c r="D68" s="81" t="s">
        <v>116</v>
      </c>
      <c r="E68" s="81" t="s">
        <v>16</v>
      </c>
      <c r="F68" s="81" t="s">
        <v>67</v>
      </c>
      <c r="G68" s="81">
        <v>1</v>
      </c>
      <c r="H68" s="81" t="s">
        <v>18</v>
      </c>
      <c r="I68" s="81" t="s">
        <v>30</v>
      </c>
      <c r="J68" s="81" t="s">
        <v>20</v>
      </c>
      <c r="K68" s="81" t="s">
        <v>214</v>
      </c>
      <c r="L68" s="81"/>
      <c r="M68" s="136" t="s">
        <v>217</v>
      </c>
      <c r="N68" s="142"/>
    </row>
    <row r="69" spans="1:14" s="121" customFormat="1" ht="84">
      <c r="A69" s="81">
        <v>6</v>
      </c>
      <c r="B69" s="81" t="s">
        <v>218</v>
      </c>
      <c r="C69" s="81" t="s">
        <v>219</v>
      </c>
      <c r="D69" s="81" t="s">
        <v>220</v>
      </c>
      <c r="E69" s="81" t="s">
        <v>55</v>
      </c>
      <c r="F69" s="81" t="s">
        <v>67</v>
      </c>
      <c r="G69" s="81">
        <v>1</v>
      </c>
      <c r="H69" s="81" t="s">
        <v>18</v>
      </c>
      <c r="I69" s="81" t="s">
        <v>30</v>
      </c>
      <c r="J69" s="81" t="s">
        <v>20</v>
      </c>
      <c r="K69" s="81"/>
      <c r="L69" s="81" t="s">
        <v>25</v>
      </c>
      <c r="M69" s="136" t="s">
        <v>221</v>
      </c>
      <c r="N69" s="142"/>
    </row>
    <row r="70" spans="1:14" s="121" customFormat="1" ht="24">
      <c r="A70" s="81">
        <v>7</v>
      </c>
      <c r="B70" s="81" t="s">
        <v>222</v>
      </c>
      <c r="C70" s="81" t="s">
        <v>223</v>
      </c>
      <c r="D70" s="81" t="s">
        <v>39</v>
      </c>
      <c r="E70" s="81" t="s">
        <v>40</v>
      </c>
      <c r="F70" s="81" t="s">
        <v>67</v>
      </c>
      <c r="G70" s="81">
        <v>1</v>
      </c>
      <c r="H70" s="81" t="s">
        <v>18</v>
      </c>
      <c r="I70" s="81" t="s">
        <v>30</v>
      </c>
      <c r="J70" s="81" t="s">
        <v>20</v>
      </c>
      <c r="K70" s="81"/>
      <c r="L70" s="81" t="s">
        <v>25</v>
      </c>
      <c r="M70" s="136" t="s">
        <v>224</v>
      </c>
      <c r="N70" s="142"/>
    </row>
    <row r="71" spans="1:14" s="121" customFormat="1" ht="76.5" customHeight="1">
      <c r="A71" s="81" t="s">
        <v>225</v>
      </c>
      <c r="B71" s="81"/>
      <c r="C71" s="81"/>
      <c r="D71" s="81"/>
      <c r="E71" s="81"/>
      <c r="F71" s="81"/>
      <c r="G71" s="81"/>
      <c r="H71" s="81"/>
      <c r="I71" s="81"/>
      <c r="J71" s="81"/>
      <c r="K71" s="81"/>
      <c r="L71" s="81"/>
      <c r="M71" s="81"/>
      <c r="N71" s="142"/>
    </row>
    <row r="72" spans="1:13" s="121" customFormat="1" ht="57.75" customHeight="1">
      <c r="A72" s="143" t="s">
        <v>226</v>
      </c>
      <c r="B72" s="143"/>
      <c r="C72" s="143"/>
      <c r="D72" s="143"/>
      <c r="E72" s="143"/>
      <c r="F72" s="143"/>
      <c r="G72" s="143"/>
      <c r="H72" s="143"/>
      <c r="I72" s="143"/>
      <c r="J72" s="143"/>
      <c r="K72" s="143"/>
      <c r="L72" s="143"/>
      <c r="M72" s="143"/>
    </row>
    <row r="73" spans="1:13" s="121" customFormat="1" ht="24">
      <c r="A73" s="129" t="s">
        <v>1</v>
      </c>
      <c r="B73" s="129" t="s">
        <v>2</v>
      </c>
      <c r="C73" s="129" t="s">
        <v>3</v>
      </c>
      <c r="D73" s="129" t="s">
        <v>4</v>
      </c>
      <c r="E73" s="129" t="s">
        <v>5</v>
      </c>
      <c r="F73" s="129" t="s">
        <v>64</v>
      </c>
      <c r="G73" s="129" t="s">
        <v>227</v>
      </c>
      <c r="H73" s="129" t="s">
        <v>7</v>
      </c>
      <c r="I73" s="129" t="s">
        <v>8</v>
      </c>
      <c r="J73" s="129" t="s">
        <v>228</v>
      </c>
      <c r="K73" s="129" t="s">
        <v>10</v>
      </c>
      <c r="L73" s="129" t="s">
        <v>11</v>
      </c>
      <c r="M73" s="129" t="s">
        <v>12</v>
      </c>
    </row>
    <row r="74" spans="1:13" s="121" customFormat="1" ht="24">
      <c r="A74" s="144">
        <v>1</v>
      </c>
      <c r="B74" s="145" t="s">
        <v>229</v>
      </c>
      <c r="C74" s="144" t="s">
        <v>230</v>
      </c>
      <c r="D74" s="144" t="s">
        <v>231</v>
      </c>
      <c r="E74" s="144" t="s">
        <v>40</v>
      </c>
      <c r="F74" s="144" t="s">
        <v>203</v>
      </c>
      <c r="G74" s="144">
        <v>1</v>
      </c>
      <c r="H74" s="144" t="s">
        <v>18</v>
      </c>
      <c r="I74" s="144" t="s">
        <v>232</v>
      </c>
      <c r="J74" s="144"/>
      <c r="K74" s="144" t="s">
        <v>233</v>
      </c>
      <c r="L74" s="144"/>
      <c r="M74" s="157" t="s">
        <v>83</v>
      </c>
    </row>
    <row r="75" spans="1:13" s="121" customFormat="1" ht="24">
      <c r="A75" s="144">
        <v>2</v>
      </c>
      <c r="B75" s="145" t="s">
        <v>234</v>
      </c>
      <c r="C75" s="144" t="s">
        <v>235</v>
      </c>
      <c r="D75" s="144" t="s">
        <v>39</v>
      </c>
      <c r="E75" s="144" t="s">
        <v>40</v>
      </c>
      <c r="F75" s="144" t="s">
        <v>203</v>
      </c>
      <c r="G75" s="144">
        <v>1</v>
      </c>
      <c r="H75" s="144" t="s">
        <v>18</v>
      </c>
      <c r="I75" s="144" t="s">
        <v>30</v>
      </c>
      <c r="J75" s="144" t="s">
        <v>79</v>
      </c>
      <c r="K75" s="144"/>
      <c r="L75" s="144"/>
      <c r="M75" s="157" t="s">
        <v>83</v>
      </c>
    </row>
    <row r="76" spans="1:13" s="121" customFormat="1" ht="60">
      <c r="A76" s="144">
        <v>3</v>
      </c>
      <c r="B76" s="145" t="s">
        <v>236</v>
      </c>
      <c r="C76" s="146" t="s">
        <v>237</v>
      </c>
      <c r="D76" s="144" t="s">
        <v>39</v>
      </c>
      <c r="E76" s="144" t="s">
        <v>40</v>
      </c>
      <c r="F76" s="144" t="s">
        <v>203</v>
      </c>
      <c r="G76" s="144">
        <v>1</v>
      </c>
      <c r="H76" s="144" t="s">
        <v>18</v>
      </c>
      <c r="I76" s="144" t="s">
        <v>232</v>
      </c>
      <c r="J76" s="144" t="s">
        <v>238</v>
      </c>
      <c r="K76" s="144" t="s">
        <v>233</v>
      </c>
      <c r="L76" s="144"/>
      <c r="M76" s="157" t="s">
        <v>239</v>
      </c>
    </row>
    <row r="77" spans="1:13" s="121" customFormat="1" ht="36">
      <c r="A77" s="144">
        <v>4</v>
      </c>
      <c r="B77" s="145" t="s">
        <v>240</v>
      </c>
      <c r="C77" s="144" t="s">
        <v>241</v>
      </c>
      <c r="D77" s="144" t="s">
        <v>39</v>
      </c>
      <c r="E77" s="144" t="s">
        <v>40</v>
      </c>
      <c r="F77" s="144" t="s">
        <v>203</v>
      </c>
      <c r="G77" s="144">
        <v>2</v>
      </c>
      <c r="H77" s="144" t="s">
        <v>18</v>
      </c>
      <c r="I77" s="144" t="s">
        <v>30</v>
      </c>
      <c r="J77" s="144" t="s">
        <v>79</v>
      </c>
      <c r="K77" s="144"/>
      <c r="L77" s="144"/>
      <c r="M77" s="157" t="s">
        <v>239</v>
      </c>
    </row>
    <row r="78" spans="1:13" s="121" customFormat="1" ht="36">
      <c r="A78" s="144">
        <v>5</v>
      </c>
      <c r="B78" s="145" t="s">
        <v>242</v>
      </c>
      <c r="C78" s="144" t="s">
        <v>241</v>
      </c>
      <c r="D78" s="144" t="s">
        <v>39</v>
      </c>
      <c r="E78" s="144" t="s">
        <v>40</v>
      </c>
      <c r="F78" s="144" t="s">
        <v>203</v>
      </c>
      <c r="G78" s="144">
        <v>1</v>
      </c>
      <c r="H78" s="144" t="s">
        <v>18</v>
      </c>
      <c r="I78" s="144" t="s">
        <v>232</v>
      </c>
      <c r="J78" s="144" t="s">
        <v>243</v>
      </c>
      <c r="K78" s="144"/>
      <c r="L78" s="144"/>
      <c r="M78" s="157" t="s">
        <v>244</v>
      </c>
    </row>
    <row r="79" spans="1:13" s="121" customFormat="1" ht="36">
      <c r="A79" s="144">
        <v>6</v>
      </c>
      <c r="B79" s="145" t="s">
        <v>245</v>
      </c>
      <c r="C79" s="144" t="s">
        <v>241</v>
      </c>
      <c r="D79" s="144" t="s">
        <v>39</v>
      </c>
      <c r="E79" s="144" t="s">
        <v>40</v>
      </c>
      <c r="F79" s="144" t="s">
        <v>203</v>
      </c>
      <c r="G79" s="144">
        <v>1</v>
      </c>
      <c r="H79" s="144" t="s">
        <v>18</v>
      </c>
      <c r="I79" s="144" t="s">
        <v>232</v>
      </c>
      <c r="J79" s="144" t="s">
        <v>243</v>
      </c>
      <c r="K79" s="144"/>
      <c r="L79" s="144"/>
      <c r="M79" s="157" t="s">
        <v>83</v>
      </c>
    </row>
    <row r="80" spans="1:13" s="121" customFormat="1" ht="24">
      <c r="A80" s="144">
        <v>7</v>
      </c>
      <c r="B80" s="145" t="s">
        <v>246</v>
      </c>
      <c r="C80" s="144" t="s">
        <v>247</v>
      </c>
      <c r="D80" s="144" t="s">
        <v>39</v>
      </c>
      <c r="E80" s="144" t="s">
        <v>40</v>
      </c>
      <c r="F80" s="144" t="s">
        <v>203</v>
      </c>
      <c r="G80" s="144">
        <v>3</v>
      </c>
      <c r="H80" s="144" t="s">
        <v>18</v>
      </c>
      <c r="I80" s="144" t="s">
        <v>30</v>
      </c>
      <c r="J80" s="144" t="s">
        <v>79</v>
      </c>
      <c r="K80" s="144"/>
      <c r="L80" s="144"/>
      <c r="M80" s="157" t="s">
        <v>83</v>
      </c>
    </row>
    <row r="81" spans="1:13" s="121" customFormat="1" ht="35.25" customHeight="1">
      <c r="A81" s="144">
        <v>8</v>
      </c>
      <c r="B81" s="147" t="s">
        <v>248</v>
      </c>
      <c r="C81" s="148" t="s">
        <v>249</v>
      </c>
      <c r="D81" s="148" t="s">
        <v>250</v>
      </c>
      <c r="E81" s="148" t="s">
        <v>105</v>
      </c>
      <c r="F81" s="148" t="s">
        <v>87</v>
      </c>
      <c r="G81" s="148">
        <v>1</v>
      </c>
      <c r="H81" s="148" t="s">
        <v>18</v>
      </c>
      <c r="I81" s="148" t="s">
        <v>30</v>
      </c>
      <c r="J81" s="148" t="s">
        <v>251</v>
      </c>
      <c r="K81" s="158"/>
      <c r="L81" s="159"/>
      <c r="M81" s="160" t="s">
        <v>252</v>
      </c>
    </row>
    <row r="82" spans="1:13" s="121" customFormat="1" ht="35.25" customHeight="1">
      <c r="A82" s="144">
        <v>9</v>
      </c>
      <c r="B82" s="147" t="s">
        <v>253</v>
      </c>
      <c r="C82" s="148" t="s">
        <v>254</v>
      </c>
      <c r="D82" s="148" t="s">
        <v>250</v>
      </c>
      <c r="E82" s="148" t="s">
        <v>105</v>
      </c>
      <c r="F82" s="148" t="s">
        <v>67</v>
      </c>
      <c r="G82" s="148">
        <v>1</v>
      </c>
      <c r="H82" s="148" t="s">
        <v>18</v>
      </c>
      <c r="I82" s="148" t="s">
        <v>30</v>
      </c>
      <c r="J82" s="148" t="s">
        <v>20</v>
      </c>
      <c r="K82" s="87" t="s">
        <v>233</v>
      </c>
      <c r="L82" s="159"/>
      <c r="M82" s="160" t="s">
        <v>255</v>
      </c>
    </row>
    <row r="83" spans="1:13" s="121" customFormat="1" ht="36">
      <c r="A83" s="144">
        <v>10</v>
      </c>
      <c r="B83" s="147" t="s">
        <v>256</v>
      </c>
      <c r="C83" s="148" t="s">
        <v>257</v>
      </c>
      <c r="D83" s="148" t="s">
        <v>250</v>
      </c>
      <c r="E83" s="148" t="s">
        <v>16</v>
      </c>
      <c r="F83" s="148" t="s">
        <v>67</v>
      </c>
      <c r="G83" s="148">
        <v>1</v>
      </c>
      <c r="H83" s="148" t="s">
        <v>18</v>
      </c>
      <c r="I83" s="148" t="s">
        <v>30</v>
      </c>
      <c r="J83" s="148" t="s">
        <v>20</v>
      </c>
      <c r="K83" s="158"/>
      <c r="L83" s="159"/>
      <c r="M83" s="160" t="s">
        <v>258</v>
      </c>
    </row>
    <row r="84" spans="1:13" s="121" customFormat="1" ht="36">
      <c r="A84" s="144">
        <v>11</v>
      </c>
      <c r="B84" s="147" t="s">
        <v>259</v>
      </c>
      <c r="C84" s="148" t="s">
        <v>257</v>
      </c>
      <c r="D84" s="148" t="s">
        <v>250</v>
      </c>
      <c r="E84" s="148" t="s">
        <v>16</v>
      </c>
      <c r="F84" s="148" t="s">
        <v>67</v>
      </c>
      <c r="G84" s="148">
        <v>1</v>
      </c>
      <c r="H84" s="148" t="s">
        <v>18</v>
      </c>
      <c r="I84" s="148" t="s">
        <v>30</v>
      </c>
      <c r="J84" s="148" t="s">
        <v>20</v>
      </c>
      <c r="K84" s="158"/>
      <c r="L84" s="159"/>
      <c r="M84" s="160" t="s">
        <v>258</v>
      </c>
    </row>
    <row r="85" spans="1:13" s="121" customFormat="1" ht="24">
      <c r="A85" s="144">
        <v>12</v>
      </c>
      <c r="B85" s="147" t="s">
        <v>260</v>
      </c>
      <c r="C85" s="148" t="s">
        <v>261</v>
      </c>
      <c r="D85" s="148" t="s">
        <v>262</v>
      </c>
      <c r="E85" s="148" t="s">
        <v>40</v>
      </c>
      <c r="F85" s="148" t="s">
        <v>67</v>
      </c>
      <c r="G85" s="148">
        <v>1</v>
      </c>
      <c r="H85" s="148" t="s">
        <v>18</v>
      </c>
      <c r="I85" s="148" t="s">
        <v>30</v>
      </c>
      <c r="J85" s="148" t="s">
        <v>79</v>
      </c>
      <c r="K85" s="87" t="s">
        <v>233</v>
      </c>
      <c r="L85" s="159"/>
      <c r="M85" s="160" t="s">
        <v>263</v>
      </c>
    </row>
    <row r="86" spans="1:13" s="121" customFormat="1" ht="24">
      <c r="A86" s="144">
        <v>13</v>
      </c>
      <c r="B86" s="147" t="s">
        <v>264</v>
      </c>
      <c r="C86" s="148" t="s">
        <v>265</v>
      </c>
      <c r="D86" s="148" t="s">
        <v>250</v>
      </c>
      <c r="E86" s="148" t="s">
        <v>105</v>
      </c>
      <c r="F86" s="148" t="s">
        <v>67</v>
      </c>
      <c r="G86" s="148">
        <v>1</v>
      </c>
      <c r="H86" s="148" t="s">
        <v>18</v>
      </c>
      <c r="I86" s="148" t="s">
        <v>30</v>
      </c>
      <c r="J86" s="148" t="s">
        <v>20</v>
      </c>
      <c r="K86" s="87" t="s">
        <v>233</v>
      </c>
      <c r="L86" s="159"/>
      <c r="M86" s="160" t="s">
        <v>263</v>
      </c>
    </row>
    <row r="87" spans="1:13" s="121" customFormat="1" ht="24">
      <c r="A87" s="144">
        <v>14</v>
      </c>
      <c r="B87" s="147" t="s">
        <v>266</v>
      </c>
      <c r="C87" s="148" t="s">
        <v>265</v>
      </c>
      <c r="D87" s="148" t="s">
        <v>250</v>
      </c>
      <c r="E87" s="148" t="s">
        <v>105</v>
      </c>
      <c r="F87" s="148" t="s">
        <v>67</v>
      </c>
      <c r="G87" s="148">
        <v>1</v>
      </c>
      <c r="H87" s="148" t="s">
        <v>18</v>
      </c>
      <c r="I87" s="148" t="s">
        <v>30</v>
      </c>
      <c r="J87" s="148" t="s">
        <v>20</v>
      </c>
      <c r="K87" s="87" t="s">
        <v>233</v>
      </c>
      <c r="L87" s="159"/>
      <c r="M87" s="160" t="s">
        <v>267</v>
      </c>
    </row>
    <row r="88" spans="1:13" s="121" customFormat="1" ht="42.75" customHeight="1">
      <c r="A88" s="144">
        <v>15</v>
      </c>
      <c r="B88" s="147" t="s">
        <v>268</v>
      </c>
      <c r="C88" s="148" t="s">
        <v>269</v>
      </c>
      <c r="D88" s="148" t="s">
        <v>250</v>
      </c>
      <c r="E88" s="148" t="s">
        <v>16</v>
      </c>
      <c r="F88" s="148" t="s">
        <v>67</v>
      </c>
      <c r="G88" s="148">
        <v>1</v>
      </c>
      <c r="H88" s="148" t="s">
        <v>18</v>
      </c>
      <c r="I88" s="148" t="s">
        <v>30</v>
      </c>
      <c r="J88" s="148" t="s">
        <v>20</v>
      </c>
      <c r="K88" s="87" t="s">
        <v>233</v>
      </c>
      <c r="L88" s="159"/>
      <c r="M88" s="160" t="s">
        <v>270</v>
      </c>
    </row>
    <row r="89" spans="1:13" s="121" customFormat="1" ht="70.5" customHeight="1">
      <c r="A89" s="144">
        <v>16</v>
      </c>
      <c r="B89" s="134" t="s">
        <v>271</v>
      </c>
      <c r="C89" s="81" t="s">
        <v>272</v>
      </c>
      <c r="D89" s="81" t="s">
        <v>220</v>
      </c>
      <c r="E89" s="81" t="s">
        <v>55</v>
      </c>
      <c r="F89" s="81" t="s">
        <v>87</v>
      </c>
      <c r="G89" s="81">
        <v>2</v>
      </c>
      <c r="H89" s="81" t="s">
        <v>18</v>
      </c>
      <c r="I89" s="81" t="s">
        <v>30</v>
      </c>
      <c r="J89" s="81" t="s">
        <v>20</v>
      </c>
      <c r="K89" s="81" t="s">
        <v>233</v>
      </c>
      <c r="L89" s="81" t="s">
        <v>25</v>
      </c>
      <c r="M89" s="136" t="s">
        <v>273</v>
      </c>
    </row>
    <row r="90" spans="1:13" s="121" customFormat="1" ht="56.25" customHeight="1">
      <c r="A90" s="144">
        <v>17</v>
      </c>
      <c r="B90" s="134" t="s">
        <v>274</v>
      </c>
      <c r="C90" s="81" t="s">
        <v>275</v>
      </c>
      <c r="D90" s="81" t="s">
        <v>104</v>
      </c>
      <c r="E90" s="81" t="s">
        <v>105</v>
      </c>
      <c r="F90" s="81" t="s">
        <v>67</v>
      </c>
      <c r="G90" s="81">
        <v>1</v>
      </c>
      <c r="H90" s="81" t="s">
        <v>18</v>
      </c>
      <c r="I90" s="81" t="s">
        <v>30</v>
      </c>
      <c r="J90" s="81" t="s">
        <v>20</v>
      </c>
      <c r="K90" s="81" t="s">
        <v>21</v>
      </c>
      <c r="L90" s="81" t="s">
        <v>25</v>
      </c>
      <c r="M90" s="136" t="s">
        <v>276</v>
      </c>
    </row>
    <row r="91" spans="1:13" s="121" customFormat="1" ht="79.5" customHeight="1">
      <c r="A91" s="144">
        <v>18</v>
      </c>
      <c r="B91" s="134" t="s">
        <v>277</v>
      </c>
      <c r="C91" s="81" t="s">
        <v>278</v>
      </c>
      <c r="D91" s="81" t="s">
        <v>220</v>
      </c>
      <c r="E91" s="81" t="s">
        <v>55</v>
      </c>
      <c r="F91" s="81" t="s">
        <v>67</v>
      </c>
      <c r="G91" s="81">
        <v>1</v>
      </c>
      <c r="H91" s="81" t="s">
        <v>18</v>
      </c>
      <c r="I91" s="81" t="s">
        <v>30</v>
      </c>
      <c r="J91" s="81" t="s">
        <v>20</v>
      </c>
      <c r="K91" s="81" t="s">
        <v>233</v>
      </c>
      <c r="L91" s="81" t="s">
        <v>25</v>
      </c>
      <c r="M91" s="136" t="s">
        <v>279</v>
      </c>
    </row>
    <row r="92" spans="1:13" s="121" customFormat="1" ht="42.75" customHeight="1">
      <c r="A92" s="144">
        <v>19</v>
      </c>
      <c r="B92" s="134" t="s">
        <v>280</v>
      </c>
      <c r="C92" s="81" t="s">
        <v>278</v>
      </c>
      <c r="D92" s="81" t="s">
        <v>104</v>
      </c>
      <c r="E92" s="81" t="s">
        <v>55</v>
      </c>
      <c r="F92" s="81" t="s">
        <v>67</v>
      </c>
      <c r="G92" s="81">
        <v>2</v>
      </c>
      <c r="H92" s="81" t="s">
        <v>18</v>
      </c>
      <c r="I92" s="81" t="s">
        <v>30</v>
      </c>
      <c r="J92" s="81" t="s">
        <v>20</v>
      </c>
      <c r="K92" s="81" t="s">
        <v>21</v>
      </c>
      <c r="L92" s="81" t="s">
        <v>25</v>
      </c>
      <c r="M92" s="136" t="s">
        <v>281</v>
      </c>
    </row>
    <row r="93" spans="1:13" s="121" customFormat="1" ht="27" customHeight="1">
      <c r="A93" s="144">
        <v>20</v>
      </c>
      <c r="B93" s="134" t="s">
        <v>282</v>
      </c>
      <c r="C93" s="81" t="s">
        <v>283</v>
      </c>
      <c r="D93" s="81" t="s">
        <v>104</v>
      </c>
      <c r="E93" s="81" t="s">
        <v>105</v>
      </c>
      <c r="F93" s="81" t="s">
        <v>67</v>
      </c>
      <c r="G93" s="81">
        <v>1</v>
      </c>
      <c r="H93" s="81" t="s">
        <v>18</v>
      </c>
      <c r="I93" s="81" t="s">
        <v>30</v>
      </c>
      <c r="J93" s="81" t="s">
        <v>20</v>
      </c>
      <c r="K93" s="81"/>
      <c r="L93" s="81" t="s">
        <v>25</v>
      </c>
      <c r="M93" s="136" t="s">
        <v>224</v>
      </c>
    </row>
    <row r="94" spans="1:13" s="121" customFormat="1" ht="41.25" customHeight="1">
      <c r="A94" s="144">
        <v>21</v>
      </c>
      <c r="B94" s="134" t="s">
        <v>284</v>
      </c>
      <c r="C94" s="81" t="s">
        <v>285</v>
      </c>
      <c r="D94" s="81" t="s">
        <v>220</v>
      </c>
      <c r="E94" s="81" t="s">
        <v>55</v>
      </c>
      <c r="F94" s="81" t="s">
        <v>67</v>
      </c>
      <c r="G94" s="81">
        <v>2</v>
      </c>
      <c r="H94" s="81" t="s">
        <v>18</v>
      </c>
      <c r="I94" s="81" t="s">
        <v>30</v>
      </c>
      <c r="J94" s="81" t="s">
        <v>20</v>
      </c>
      <c r="K94" s="81"/>
      <c r="L94" s="81" t="s">
        <v>25</v>
      </c>
      <c r="M94" s="136" t="s">
        <v>281</v>
      </c>
    </row>
    <row r="95" spans="1:13" s="121" customFormat="1" ht="51.75" customHeight="1">
      <c r="A95" s="144">
        <v>22</v>
      </c>
      <c r="B95" s="134" t="s">
        <v>286</v>
      </c>
      <c r="C95" s="81" t="s">
        <v>287</v>
      </c>
      <c r="D95" s="81" t="s">
        <v>192</v>
      </c>
      <c r="E95" s="81" t="s">
        <v>55</v>
      </c>
      <c r="F95" s="81" t="s">
        <v>67</v>
      </c>
      <c r="G95" s="81">
        <v>1</v>
      </c>
      <c r="H95" s="81" t="s">
        <v>18</v>
      </c>
      <c r="I95" s="81" t="s">
        <v>30</v>
      </c>
      <c r="J95" s="81" t="s">
        <v>20</v>
      </c>
      <c r="K95" s="81"/>
      <c r="L95" s="81" t="s">
        <v>25</v>
      </c>
      <c r="M95" s="136" t="s">
        <v>288</v>
      </c>
    </row>
    <row r="96" spans="1:13" s="121" customFormat="1" ht="42.75" customHeight="1">
      <c r="A96" s="144">
        <v>23</v>
      </c>
      <c r="B96" s="134" t="s">
        <v>289</v>
      </c>
      <c r="C96" s="81" t="s">
        <v>287</v>
      </c>
      <c r="D96" s="81" t="s">
        <v>220</v>
      </c>
      <c r="E96" s="81" t="s">
        <v>55</v>
      </c>
      <c r="F96" s="81" t="s">
        <v>67</v>
      </c>
      <c r="G96" s="81">
        <v>1</v>
      </c>
      <c r="H96" s="81" t="s">
        <v>18</v>
      </c>
      <c r="I96" s="81" t="s">
        <v>30</v>
      </c>
      <c r="J96" s="81" t="s">
        <v>20</v>
      </c>
      <c r="K96" s="81"/>
      <c r="L96" s="81" t="s">
        <v>25</v>
      </c>
      <c r="M96" s="136" t="s">
        <v>281</v>
      </c>
    </row>
    <row r="97" spans="1:13" s="121" customFormat="1" ht="53.25" customHeight="1">
      <c r="A97" s="144">
        <v>24</v>
      </c>
      <c r="B97" s="134" t="s">
        <v>290</v>
      </c>
      <c r="C97" s="81" t="s">
        <v>287</v>
      </c>
      <c r="D97" s="81" t="s">
        <v>104</v>
      </c>
      <c r="E97" s="81" t="s">
        <v>55</v>
      </c>
      <c r="F97" s="81" t="s">
        <v>67</v>
      </c>
      <c r="G97" s="81">
        <v>1</v>
      </c>
      <c r="H97" s="81" t="s">
        <v>18</v>
      </c>
      <c r="I97" s="81" t="s">
        <v>30</v>
      </c>
      <c r="J97" s="81" t="s">
        <v>20</v>
      </c>
      <c r="K97" s="81"/>
      <c r="L97" s="81" t="s">
        <v>25</v>
      </c>
      <c r="M97" s="136" t="s">
        <v>288</v>
      </c>
    </row>
    <row r="98" spans="1:13" s="121" customFormat="1" ht="24">
      <c r="A98" s="144">
        <v>25</v>
      </c>
      <c r="B98" s="134" t="s">
        <v>291</v>
      </c>
      <c r="C98" s="81" t="s">
        <v>292</v>
      </c>
      <c r="D98" s="81" t="s">
        <v>293</v>
      </c>
      <c r="E98" s="81" t="s">
        <v>105</v>
      </c>
      <c r="F98" s="81" t="s">
        <v>67</v>
      </c>
      <c r="G98" s="81">
        <v>1</v>
      </c>
      <c r="H98" s="81" t="s">
        <v>18</v>
      </c>
      <c r="I98" s="81" t="s">
        <v>30</v>
      </c>
      <c r="J98" s="81" t="s">
        <v>20</v>
      </c>
      <c r="K98" s="81" t="s">
        <v>233</v>
      </c>
      <c r="L98" s="81" t="s">
        <v>25</v>
      </c>
      <c r="M98" s="136" t="s">
        <v>224</v>
      </c>
    </row>
    <row r="99" spans="1:13" s="121" customFormat="1" ht="69.75" customHeight="1">
      <c r="A99" s="144" t="s">
        <v>294</v>
      </c>
      <c r="B99" s="144"/>
      <c r="C99" s="144"/>
      <c r="D99" s="144"/>
      <c r="E99" s="144"/>
      <c r="F99" s="144"/>
      <c r="G99" s="144"/>
      <c r="H99" s="144"/>
      <c r="I99" s="144"/>
      <c r="J99" s="144"/>
      <c r="K99" s="144"/>
      <c r="L99" s="144"/>
      <c r="M99" s="144"/>
    </row>
    <row r="100" spans="1:13" s="121" customFormat="1" ht="54" customHeight="1">
      <c r="A100" s="149" t="s">
        <v>295</v>
      </c>
      <c r="B100" s="150"/>
      <c r="C100" s="150"/>
      <c r="D100" s="150"/>
      <c r="E100" s="150"/>
      <c r="F100" s="150"/>
      <c r="G100" s="150"/>
      <c r="H100" s="150"/>
      <c r="I100" s="150"/>
      <c r="J100" s="150"/>
      <c r="K100" s="150"/>
      <c r="L100" s="150"/>
      <c r="M100" s="150"/>
    </row>
    <row r="101" spans="1:13" s="121" customFormat="1" ht="21" customHeight="1">
      <c r="A101" s="151" t="s">
        <v>296</v>
      </c>
      <c r="B101" s="151"/>
      <c r="C101" s="151"/>
      <c r="D101" s="151"/>
      <c r="E101" s="151"/>
      <c r="F101" s="151"/>
      <c r="G101" s="151"/>
      <c r="H101" s="151"/>
      <c r="I101" s="151"/>
      <c r="J101" s="151"/>
      <c r="K101" s="151"/>
      <c r="L101" s="151"/>
      <c r="M101" s="151"/>
    </row>
    <row r="102" spans="1:13" s="121" customFormat="1" ht="24">
      <c r="A102" s="129" t="s">
        <v>1</v>
      </c>
      <c r="B102" s="129" t="s">
        <v>2</v>
      </c>
      <c r="C102" s="129" t="s">
        <v>3</v>
      </c>
      <c r="D102" s="129" t="s">
        <v>4</v>
      </c>
      <c r="E102" s="129" t="s">
        <v>5</v>
      </c>
      <c r="F102" s="129" t="s">
        <v>64</v>
      </c>
      <c r="G102" s="129" t="s">
        <v>6</v>
      </c>
      <c r="H102" s="129" t="s">
        <v>7</v>
      </c>
      <c r="I102" s="129" t="s">
        <v>8</v>
      </c>
      <c r="J102" s="129" t="s">
        <v>9</v>
      </c>
      <c r="K102" s="129" t="s">
        <v>10</v>
      </c>
      <c r="L102" s="129" t="s">
        <v>11</v>
      </c>
      <c r="M102" s="129" t="s">
        <v>12</v>
      </c>
    </row>
    <row r="103" spans="1:13" s="121" customFormat="1" ht="84">
      <c r="A103" s="152">
        <v>1</v>
      </c>
      <c r="B103" s="153" t="s">
        <v>297</v>
      </c>
      <c r="C103" s="152" t="s">
        <v>298</v>
      </c>
      <c r="D103" s="152" t="s">
        <v>299</v>
      </c>
      <c r="E103" s="152" t="s">
        <v>16</v>
      </c>
      <c r="F103" s="154" t="s">
        <v>87</v>
      </c>
      <c r="G103" s="152" t="s">
        <v>17</v>
      </c>
      <c r="H103" s="155" t="s">
        <v>300</v>
      </c>
      <c r="I103" s="152" t="s">
        <v>30</v>
      </c>
      <c r="J103" s="154" t="s">
        <v>20</v>
      </c>
      <c r="K103" s="152" t="s">
        <v>25</v>
      </c>
      <c r="L103" s="161"/>
      <c r="M103" s="162" t="s">
        <v>301</v>
      </c>
    </row>
    <row r="104" spans="1:13" s="121" customFormat="1" ht="48">
      <c r="A104" s="152">
        <v>2</v>
      </c>
      <c r="B104" s="153" t="s">
        <v>302</v>
      </c>
      <c r="C104" s="152" t="s">
        <v>298</v>
      </c>
      <c r="D104" s="152" t="s">
        <v>44</v>
      </c>
      <c r="E104" s="152" t="s">
        <v>16</v>
      </c>
      <c r="F104" s="154" t="s">
        <v>87</v>
      </c>
      <c r="G104" s="152" t="s">
        <v>17</v>
      </c>
      <c r="H104" s="155" t="s">
        <v>300</v>
      </c>
      <c r="I104" s="152" t="s">
        <v>30</v>
      </c>
      <c r="J104" s="152" t="s">
        <v>20</v>
      </c>
      <c r="K104" s="152" t="s">
        <v>25</v>
      </c>
      <c r="L104" s="161"/>
      <c r="M104" s="163" t="s">
        <v>303</v>
      </c>
    </row>
    <row r="105" spans="1:13" s="121" customFormat="1" ht="72">
      <c r="A105" s="152">
        <v>3</v>
      </c>
      <c r="B105" s="153" t="s">
        <v>304</v>
      </c>
      <c r="C105" s="152" t="s">
        <v>305</v>
      </c>
      <c r="D105" s="152" t="s">
        <v>116</v>
      </c>
      <c r="E105" s="152" t="s">
        <v>16</v>
      </c>
      <c r="F105" s="154" t="s">
        <v>67</v>
      </c>
      <c r="G105" s="152" t="s">
        <v>17</v>
      </c>
      <c r="H105" s="155" t="s">
        <v>300</v>
      </c>
      <c r="I105" s="152" t="s">
        <v>19</v>
      </c>
      <c r="J105" s="152" t="s">
        <v>20</v>
      </c>
      <c r="K105" s="152" t="s">
        <v>25</v>
      </c>
      <c r="L105" s="161"/>
      <c r="M105" s="162" t="s">
        <v>306</v>
      </c>
    </row>
    <row r="106" spans="1:13" s="121" customFormat="1" ht="36">
      <c r="A106" s="152">
        <v>4</v>
      </c>
      <c r="B106" s="153" t="s">
        <v>307</v>
      </c>
      <c r="C106" s="152" t="s">
        <v>305</v>
      </c>
      <c r="D106" s="152" t="s">
        <v>39</v>
      </c>
      <c r="E106" s="152" t="s">
        <v>40</v>
      </c>
      <c r="F106" s="154" t="s">
        <v>67</v>
      </c>
      <c r="G106" s="152" t="s">
        <v>17</v>
      </c>
      <c r="H106" s="155" t="s">
        <v>300</v>
      </c>
      <c r="I106" s="152" t="s">
        <v>30</v>
      </c>
      <c r="J106" s="152" t="s">
        <v>20</v>
      </c>
      <c r="K106" s="152" t="s">
        <v>25</v>
      </c>
      <c r="L106" s="161"/>
      <c r="M106" s="163" t="s">
        <v>308</v>
      </c>
    </row>
    <row r="107" spans="1:13" s="121" customFormat="1" ht="84">
      <c r="A107" s="152">
        <v>5</v>
      </c>
      <c r="B107" s="153" t="s">
        <v>309</v>
      </c>
      <c r="C107" s="152" t="s">
        <v>310</v>
      </c>
      <c r="D107" s="152" t="s">
        <v>116</v>
      </c>
      <c r="E107" s="152" t="s">
        <v>16</v>
      </c>
      <c r="F107" s="154" t="s">
        <v>67</v>
      </c>
      <c r="G107" s="152" t="s">
        <v>17</v>
      </c>
      <c r="H107" s="155" t="s">
        <v>300</v>
      </c>
      <c r="I107" s="152" t="s">
        <v>30</v>
      </c>
      <c r="J107" s="152" t="s">
        <v>20</v>
      </c>
      <c r="K107" s="152" t="s">
        <v>25</v>
      </c>
      <c r="L107" s="161"/>
      <c r="M107" s="162" t="s">
        <v>311</v>
      </c>
    </row>
    <row r="108" spans="1:13" s="121" customFormat="1" ht="72">
      <c r="A108" s="152">
        <v>6</v>
      </c>
      <c r="B108" s="153" t="s">
        <v>312</v>
      </c>
      <c r="C108" s="152" t="s">
        <v>313</v>
      </c>
      <c r="D108" s="152" t="s">
        <v>116</v>
      </c>
      <c r="E108" s="152" t="s">
        <v>16</v>
      </c>
      <c r="F108" s="154" t="s">
        <v>67</v>
      </c>
      <c r="G108" s="152">
        <v>2</v>
      </c>
      <c r="H108" s="155" t="s">
        <v>300</v>
      </c>
      <c r="I108" s="152" t="s">
        <v>30</v>
      </c>
      <c r="J108" s="152" t="s">
        <v>20</v>
      </c>
      <c r="K108" s="152" t="s">
        <v>25</v>
      </c>
      <c r="L108" s="161"/>
      <c r="M108" s="162" t="s">
        <v>314</v>
      </c>
    </row>
    <row r="109" spans="1:13" s="121" customFormat="1" ht="84">
      <c r="A109" s="152">
        <v>7</v>
      </c>
      <c r="B109" s="153" t="s">
        <v>315</v>
      </c>
      <c r="C109" s="152" t="s">
        <v>316</v>
      </c>
      <c r="D109" s="152" t="s">
        <v>130</v>
      </c>
      <c r="E109" s="152" t="s">
        <v>16</v>
      </c>
      <c r="F109" s="154" t="s">
        <v>67</v>
      </c>
      <c r="G109" s="152">
        <v>3</v>
      </c>
      <c r="H109" s="155" t="s">
        <v>300</v>
      </c>
      <c r="I109" s="152" t="s">
        <v>30</v>
      </c>
      <c r="J109" s="152" t="s">
        <v>20</v>
      </c>
      <c r="K109" s="152" t="s">
        <v>25</v>
      </c>
      <c r="L109" s="161"/>
      <c r="M109" s="162" t="s">
        <v>301</v>
      </c>
    </row>
    <row r="110" spans="1:13" s="121" customFormat="1" ht="24">
      <c r="A110" s="152">
        <v>8</v>
      </c>
      <c r="B110" s="153" t="s">
        <v>317</v>
      </c>
      <c r="C110" s="152" t="s">
        <v>316</v>
      </c>
      <c r="D110" s="152" t="s">
        <v>318</v>
      </c>
      <c r="E110" s="152" t="s">
        <v>40</v>
      </c>
      <c r="F110" s="154" t="s">
        <v>67</v>
      </c>
      <c r="G110" s="152" t="s">
        <v>17</v>
      </c>
      <c r="H110" s="155" t="s">
        <v>300</v>
      </c>
      <c r="I110" s="152" t="s">
        <v>30</v>
      </c>
      <c r="J110" s="152" t="s">
        <v>106</v>
      </c>
      <c r="K110" s="152" t="s">
        <v>25</v>
      </c>
      <c r="L110" s="161"/>
      <c r="M110" s="163" t="s">
        <v>319</v>
      </c>
    </row>
    <row r="111" spans="1:13" s="121" customFormat="1" ht="84">
      <c r="A111" s="152">
        <v>9</v>
      </c>
      <c r="B111" s="153" t="s">
        <v>320</v>
      </c>
      <c r="C111" s="152" t="s">
        <v>321</v>
      </c>
      <c r="D111" s="152" t="s">
        <v>116</v>
      </c>
      <c r="E111" s="152" t="s">
        <v>16</v>
      </c>
      <c r="F111" s="154" t="s">
        <v>67</v>
      </c>
      <c r="G111" s="152" t="s">
        <v>35</v>
      </c>
      <c r="H111" s="155" t="s">
        <v>300</v>
      </c>
      <c r="I111" s="152" t="s">
        <v>30</v>
      </c>
      <c r="J111" s="152" t="s">
        <v>20</v>
      </c>
      <c r="K111" s="152" t="s">
        <v>25</v>
      </c>
      <c r="L111" s="161"/>
      <c r="M111" s="162" t="s">
        <v>322</v>
      </c>
    </row>
    <row r="112" spans="1:13" s="121" customFormat="1" ht="24">
      <c r="A112" s="152">
        <v>10</v>
      </c>
      <c r="B112" s="153" t="s">
        <v>323</v>
      </c>
      <c r="C112" s="154" t="s">
        <v>324</v>
      </c>
      <c r="D112" s="154" t="s">
        <v>39</v>
      </c>
      <c r="E112" s="154" t="s">
        <v>40</v>
      </c>
      <c r="F112" s="154" t="s">
        <v>67</v>
      </c>
      <c r="G112" s="152" t="s">
        <v>17</v>
      </c>
      <c r="H112" s="155" t="s">
        <v>300</v>
      </c>
      <c r="I112" s="154" t="s">
        <v>30</v>
      </c>
      <c r="J112" s="154" t="s">
        <v>106</v>
      </c>
      <c r="K112" s="152" t="s">
        <v>25</v>
      </c>
      <c r="L112" s="161"/>
      <c r="M112" s="162" t="s">
        <v>325</v>
      </c>
    </row>
    <row r="113" spans="1:13" s="121" customFormat="1" ht="84">
      <c r="A113" s="152">
        <v>11</v>
      </c>
      <c r="B113" s="153" t="s">
        <v>326</v>
      </c>
      <c r="C113" s="152" t="s">
        <v>327</v>
      </c>
      <c r="D113" s="152" t="s">
        <v>299</v>
      </c>
      <c r="E113" s="152" t="s">
        <v>16</v>
      </c>
      <c r="F113" s="154" t="s">
        <v>67</v>
      </c>
      <c r="G113" s="152">
        <v>3</v>
      </c>
      <c r="H113" s="155" t="s">
        <v>300</v>
      </c>
      <c r="I113" s="152" t="s">
        <v>30</v>
      </c>
      <c r="J113" s="152" t="s">
        <v>20</v>
      </c>
      <c r="K113" s="152" t="s">
        <v>25</v>
      </c>
      <c r="L113" s="161"/>
      <c r="M113" s="162" t="s">
        <v>301</v>
      </c>
    </row>
    <row r="114" spans="1:13" s="121" customFormat="1" ht="36">
      <c r="A114" s="152">
        <v>12</v>
      </c>
      <c r="B114" s="153" t="s">
        <v>328</v>
      </c>
      <c r="C114" s="152" t="s">
        <v>327</v>
      </c>
      <c r="D114" s="152" t="s">
        <v>299</v>
      </c>
      <c r="E114" s="152" t="s">
        <v>16</v>
      </c>
      <c r="F114" s="154" t="s">
        <v>67</v>
      </c>
      <c r="G114" s="152" t="s">
        <v>169</v>
      </c>
      <c r="H114" s="155" t="s">
        <v>300</v>
      </c>
      <c r="I114" s="152" t="s">
        <v>30</v>
      </c>
      <c r="J114" s="152" t="s">
        <v>20</v>
      </c>
      <c r="K114" s="152" t="s">
        <v>25</v>
      </c>
      <c r="L114" s="161"/>
      <c r="M114" s="162" t="s">
        <v>329</v>
      </c>
    </row>
    <row r="115" spans="1:13" s="121" customFormat="1" ht="84">
      <c r="A115" s="152">
        <v>13</v>
      </c>
      <c r="B115" s="153" t="s">
        <v>330</v>
      </c>
      <c r="C115" s="152" t="s">
        <v>331</v>
      </c>
      <c r="D115" s="152" t="s">
        <v>116</v>
      </c>
      <c r="E115" s="152" t="s">
        <v>16</v>
      </c>
      <c r="F115" s="154" t="s">
        <v>67</v>
      </c>
      <c r="G115" s="152" t="s">
        <v>17</v>
      </c>
      <c r="H115" s="155" t="s">
        <v>300</v>
      </c>
      <c r="I115" s="152" t="s">
        <v>30</v>
      </c>
      <c r="J115" s="152" t="s">
        <v>20</v>
      </c>
      <c r="K115" s="152" t="s">
        <v>25</v>
      </c>
      <c r="L115" s="161"/>
      <c r="M115" s="162" t="s">
        <v>332</v>
      </c>
    </row>
    <row r="116" spans="1:13" s="121" customFormat="1" ht="84">
      <c r="A116" s="152">
        <v>14</v>
      </c>
      <c r="B116" s="153" t="s">
        <v>333</v>
      </c>
      <c r="C116" s="156" t="s">
        <v>327</v>
      </c>
      <c r="D116" s="156" t="s">
        <v>299</v>
      </c>
      <c r="E116" s="156" t="s">
        <v>16</v>
      </c>
      <c r="F116" s="156" t="s">
        <v>67</v>
      </c>
      <c r="G116" s="155" t="s">
        <v>17</v>
      </c>
      <c r="H116" s="155" t="s">
        <v>300</v>
      </c>
      <c r="I116" s="156" t="s">
        <v>30</v>
      </c>
      <c r="J116" s="156" t="s">
        <v>20</v>
      </c>
      <c r="K116" s="155" t="s">
        <v>25</v>
      </c>
      <c r="L116" s="161"/>
      <c r="M116" s="164" t="s">
        <v>334</v>
      </c>
    </row>
    <row r="117" spans="1:13" s="121" customFormat="1" ht="72">
      <c r="A117" s="152">
        <v>15</v>
      </c>
      <c r="B117" s="153" t="s">
        <v>335</v>
      </c>
      <c r="C117" s="156" t="s">
        <v>327</v>
      </c>
      <c r="D117" s="156" t="s">
        <v>116</v>
      </c>
      <c r="E117" s="156" t="s">
        <v>16</v>
      </c>
      <c r="F117" s="156" t="s">
        <v>67</v>
      </c>
      <c r="G117" s="155" t="s">
        <v>35</v>
      </c>
      <c r="H117" s="155" t="s">
        <v>300</v>
      </c>
      <c r="I117" s="156" t="s">
        <v>30</v>
      </c>
      <c r="J117" s="156" t="s">
        <v>20</v>
      </c>
      <c r="K117" s="155" t="s">
        <v>25</v>
      </c>
      <c r="L117" s="161"/>
      <c r="M117" s="164" t="s">
        <v>306</v>
      </c>
    </row>
    <row r="118" spans="1:13" s="121" customFormat="1" ht="96">
      <c r="A118" s="152">
        <v>16</v>
      </c>
      <c r="B118" s="153" t="s">
        <v>336</v>
      </c>
      <c r="C118" s="156" t="s">
        <v>331</v>
      </c>
      <c r="D118" s="156" t="s">
        <v>116</v>
      </c>
      <c r="E118" s="156" t="s">
        <v>16</v>
      </c>
      <c r="F118" s="156" t="s">
        <v>67</v>
      </c>
      <c r="G118" s="155" t="s">
        <v>17</v>
      </c>
      <c r="H118" s="155" t="s">
        <v>300</v>
      </c>
      <c r="I118" s="156" t="s">
        <v>30</v>
      </c>
      <c r="J118" s="156" t="s">
        <v>20</v>
      </c>
      <c r="K118" s="155" t="s">
        <v>25</v>
      </c>
      <c r="L118" s="161"/>
      <c r="M118" s="165" t="s">
        <v>337</v>
      </c>
    </row>
    <row r="119" spans="1:13" s="121" customFormat="1" ht="15" customHeight="1">
      <c r="A119" s="151" t="s">
        <v>338</v>
      </c>
      <c r="B119" s="151"/>
      <c r="C119" s="151"/>
      <c r="D119" s="151"/>
      <c r="E119" s="151"/>
      <c r="F119" s="151"/>
      <c r="G119" s="151"/>
      <c r="H119" s="151"/>
      <c r="I119" s="151"/>
      <c r="J119" s="151"/>
      <c r="K119" s="151"/>
      <c r="L119" s="151"/>
      <c r="M119" s="151"/>
    </row>
    <row r="120" spans="1:13" s="121" customFormat="1" ht="24">
      <c r="A120" s="129" t="s">
        <v>1</v>
      </c>
      <c r="B120" s="129" t="s">
        <v>2</v>
      </c>
      <c r="C120" s="129" t="s">
        <v>3</v>
      </c>
      <c r="D120" s="129" t="s">
        <v>4</v>
      </c>
      <c r="E120" s="129" t="s">
        <v>5</v>
      </c>
      <c r="F120" s="129" t="s">
        <v>64</v>
      </c>
      <c r="G120" s="129" t="s">
        <v>6</v>
      </c>
      <c r="H120" s="129" t="s">
        <v>7</v>
      </c>
      <c r="I120" s="129" t="s">
        <v>8</v>
      </c>
      <c r="J120" s="129" t="s">
        <v>9</v>
      </c>
      <c r="K120" s="129" t="s">
        <v>10</v>
      </c>
      <c r="L120" s="129" t="s">
        <v>11</v>
      </c>
      <c r="M120" s="129" t="s">
        <v>12</v>
      </c>
    </row>
    <row r="121" spans="1:13" s="121" customFormat="1" ht="36">
      <c r="A121" s="152">
        <v>1</v>
      </c>
      <c r="B121" s="152" t="s">
        <v>339</v>
      </c>
      <c r="C121" s="152" t="s">
        <v>340</v>
      </c>
      <c r="D121" s="152" t="s">
        <v>71</v>
      </c>
      <c r="E121" s="152" t="s">
        <v>72</v>
      </c>
      <c r="F121" s="152" t="s">
        <v>67</v>
      </c>
      <c r="G121" s="152">
        <v>1</v>
      </c>
      <c r="H121" s="152" t="s">
        <v>341</v>
      </c>
      <c r="I121" s="152" t="s">
        <v>74</v>
      </c>
      <c r="J121" s="152" t="s">
        <v>25</v>
      </c>
      <c r="K121" s="129"/>
      <c r="L121" s="152" t="s">
        <v>342</v>
      </c>
      <c r="M121" s="162" t="s">
        <v>343</v>
      </c>
    </row>
    <row r="122" spans="1:13" s="121" customFormat="1" ht="24">
      <c r="A122" s="152">
        <v>2</v>
      </c>
      <c r="B122" s="152" t="s">
        <v>344</v>
      </c>
      <c r="C122" s="152" t="s">
        <v>340</v>
      </c>
      <c r="D122" s="152" t="s">
        <v>345</v>
      </c>
      <c r="E122" s="152" t="s">
        <v>40</v>
      </c>
      <c r="F122" s="152" t="s">
        <v>67</v>
      </c>
      <c r="G122" s="152">
        <v>1</v>
      </c>
      <c r="H122" s="152" t="s">
        <v>88</v>
      </c>
      <c r="I122" s="152" t="s">
        <v>30</v>
      </c>
      <c r="J122" s="152" t="s">
        <v>106</v>
      </c>
      <c r="K122" s="129"/>
      <c r="L122" s="152"/>
      <c r="M122" s="162" t="s">
        <v>346</v>
      </c>
    </row>
    <row r="123" spans="1:13" s="121" customFormat="1" ht="60">
      <c r="A123" s="152">
        <v>3</v>
      </c>
      <c r="B123" s="152" t="s">
        <v>347</v>
      </c>
      <c r="C123" s="152" t="s">
        <v>340</v>
      </c>
      <c r="D123" s="152" t="s">
        <v>348</v>
      </c>
      <c r="E123" s="152" t="s">
        <v>55</v>
      </c>
      <c r="F123" s="152" t="s">
        <v>67</v>
      </c>
      <c r="G123" s="152">
        <v>1</v>
      </c>
      <c r="H123" s="152" t="s">
        <v>88</v>
      </c>
      <c r="I123" s="152" t="s">
        <v>74</v>
      </c>
      <c r="J123" s="152" t="s">
        <v>20</v>
      </c>
      <c r="K123" s="129"/>
      <c r="L123" s="152"/>
      <c r="M123" s="162" t="s">
        <v>349</v>
      </c>
    </row>
    <row r="124" spans="1:13" s="121" customFormat="1" ht="48">
      <c r="A124" s="152">
        <v>4</v>
      </c>
      <c r="B124" s="152" t="s">
        <v>350</v>
      </c>
      <c r="C124" s="152" t="s">
        <v>351</v>
      </c>
      <c r="D124" s="152" t="s">
        <v>352</v>
      </c>
      <c r="E124" s="152" t="s">
        <v>55</v>
      </c>
      <c r="F124" s="152" t="s">
        <v>67</v>
      </c>
      <c r="G124" s="152">
        <v>1</v>
      </c>
      <c r="H124" s="152" t="s">
        <v>88</v>
      </c>
      <c r="I124" s="152" t="s">
        <v>30</v>
      </c>
      <c r="J124" s="152" t="s">
        <v>20</v>
      </c>
      <c r="K124" s="129"/>
      <c r="L124" s="152"/>
      <c r="M124" s="162" t="s">
        <v>353</v>
      </c>
    </row>
    <row r="125" spans="1:13" s="121" customFormat="1" ht="24">
      <c r="A125" s="152">
        <v>5</v>
      </c>
      <c r="B125" s="152" t="s">
        <v>354</v>
      </c>
      <c r="C125" s="152" t="s">
        <v>351</v>
      </c>
      <c r="D125" s="152" t="s">
        <v>352</v>
      </c>
      <c r="E125" s="152" t="s">
        <v>105</v>
      </c>
      <c r="F125" s="152" t="s">
        <v>67</v>
      </c>
      <c r="G125" s="152">
        <v>1</v>
      </c>
      <c r="H125" s="152" t="s">
        <v>341</v>
      </c>
      <c r="I125" s="152" t="s">
        <v>30</v>
      </c>
      <c r="J125" s="152" t="s">
        <v>20</v>
      </c>
      <c r="K125" s="129"/>
      <c r="L125" s="152"/>
      <c r="M125" s="162" t="s">
        <v>355</v>
      </c>
    </row>
    <row r="126" spans="1:13" s="121" customFormat="1" ht="48">
      <c r="A126" s="152">
        <v>6</v>
      </c>
      <c r="B126" s="152" t="s">
        <v>356</v>
      </c>
      <c r="C126" s="152" t="s">
        <v>357</v>
      </c>
      <c r="D126" s="152" t="s">
        <v>71</v>
      </c>
      <c r="E126" s="152" t="s">
        <v>72</v>
      </c>
      <c r="F126" s="152" t="s">
        <v>67</v>
      </c>
      <c r="G126" s="152">
        <v>2</v>
      </c>
      <c r="H126" s="152" t="s">
        <v>341</v>
      </c>
      <c r="I126" s="152" t="s">
        <v>74</v>
      </c>
      <c r="J126" s="152" t="s">
        <v>25</v>
      </c>
      <c r="K126" s="129"/>
      <c r="L126" s="152" t="s">
        <v>342</v>
      </c>
      <c r="M126" s="162" t="s">
        <v>358</v>
      </c>
    </row>
    <row r="127" spans="1:13" s="121" customFormat="1" ht="48">
      <c r="A127" s="152">
        <v>7</v>
      </c>
      <c r="B127" s="152" t="s">
        <v>359</v>
      </c>
      <c r="C127" s="152" t="s">
        <v>357</v>
      </c>
      <c r="D127" s="152" t="s">
        <v>39</v>
      </c>
      <c r="E127" s="152" t="s">
        <v>40</v>
      </c>
      <c r="F127" s="152" t="s">
        <v>67</v>
      </c>
      <c r="G127" s="152">
        <v>1</v>
      </c>
      <c r="H127" s="152" t="s">
        <v>88</v>
      </c>
      <c r="I127" s="152" t="s">
        <v>30</v>
      </c>
      <c r="J127" s="152" t="s">
        <v>79</v>
      </c>
      <c r="K127" s="152"/>
      <c r="L127" s="152"/>
      <c r="M127" s="162" t="s">
        <v>360</v>
      </c>
    </row>
    <row r="128" spans="1:13" s="121" customFormat="1" ht="75" customHeight="1">
      <c r="A128" s="152">
        <v>8</v>
      </c>
      <c r="B128" s="152" t="s">
        <v>361</v>
      </c>
      <c r="C128" s="152" t="s">
        <v>362</v>
      </c>
      <c r="D128" s="152" t="s">
        <v>54</v>
      </c>
      <c r="E128" s="152" t="s">
        <v>55</v>
      </c>
      <c r="F128" s="152" t="s">
        <v>67</v>
      </c>
      <c r="G128" s="152">
        <v>1</v>
      </c>
      <c r="H128" s="152" t="s">
        <v>88</v>
      </c>
      <c r="I128" s="152" t="s">
        <v>30</v>
      </c>
      <c r="J128" s="152" t="s">
        <v>20</v>
      </c>
      <c r="K128" s="152"/>
      <c r="L128" s="152"/>
      <c r="M128" s="162" t="s">
        <v>363</v>
      </c>
    </row>
    <row r="129" spans="1:13" s="121" customFormat="1" ht="60" customHeight="1">
      <c r="A129" s="166" t="s">
        <v>364</v>
      </c>
      <c r="B129" s="152"/>
      <c r="C129" s="152"/>
      <c r="D129" s="152"/>
      <c r="E129" s="152"/>
      <c r="F129" s="152"/>
      <c r="G129" s="152"/>
      <c r="H129" s="152"/>
      <c r="I129" s="152"/>
      <c r="J129" s="152"/>
      <c r="K129" s="152"/>
      <c r="L129" s="152"/>
      <c r="M129" s="152"/>
    </row>
    <row r="130" spans="1:13" s="121" customFormat="1" ht="57.75" customHeight="1">
      <c r="A130" s="130" t="s">
        <v>365</v>
      </c>
      <c r="B130" s="130"/>
      <c r="C130" s="130"/>
      <c r="D130" s="130"/>
      <c r="E130" s="130"/>
      <c r="F130" s="130"/>
      <c r="G130" s="130"/>
      <c r="H130" s="130"/>
      <c r="I130" s="130"/>
      <c r="J130" s="130"/>
      <c r="K130" s="130"/>
      <c r="L130" s="130"/>
      <c r="M130" s="130"/>
    </row>
    <row r="131" spans="1:13" s="121" customFormat="1" ht="15" customHeight="1">
      <c r="A131" s="160" t="s">
        <v>366</v>
      </c>
      <c r="B131" s="160"/>
      <c r="C131" s="160"/>
      <c r="D131" s="160"/>
      <c r="E131" s="160"/>
      <c r="F131" s="160"/>
      <c r="G131" s="160"/>
      <c r="H131" s="160"/>
      <c r="I131" s="160"/>
      <c r="J131" s="160"/>
      <c r="K131" s="160"/>
      <c r="L131" s="160"/>
      <c r="M131" s="160"/>
    </row>
    <row r="132" spans="1:13" s="121" customFormat="1" ht="24">
      <c r="A132" s="87" t="s">
        <v>1</v>
      </c>
      <c r="B132" s="87" t="s">
        <v>2</v>
      </c>
      <c r="C132" s="87" t="s">
        <v>3</v>
      </c>
      <c r="D132" s="87" t="s">
        <v>4</v>
      </c>
      <c r="E132" s="87" t="s">
        <v>5</v>
      </c>
      <c r="F132" s="87" t="s">
        <v>64</v>
      </c>
      <c r="G132" s="87" t="s">
        <v>6</v>
      </c>
      <c r="H132" s="87" t="s">
        <v>7</v>
      </c>
      <c r="I132" s="87" t="s">
        <v>8</v>
      </c>
      <c r="J132" s="87" t="s">
        <v>9</v>
      </c>
      <c r="K132" s="169" t="s">
        <v>10</v>
      </c>
      <c r="L132" s="87" t="s">
        <v>11</v>
      </c>
      <c r="M132" s="87" t="s">
        <v>12</v>
      </c>
    </row>
    <row r="133" spans="1:13" s="121" customFormat="1" ht="52.5" customHeight="1">
      <c r="A133" s="81">
        <v>1</v>
      </c>
      <c r="B133" s="81" t="s">
        <v>367</v>
      </c>
      <c r="C133" s="81" t="s">
        <v>368</v>
      </c>
      <c r="D133" s="81" t="s">
        <v>54</v>
      </c>
      <c r="E133" s="81" t="s">
        <v>55</v>
      </c>
      <c r="F133" s="81" t="s">
        <v>87</v>
      </c>
      <c r="G133" s="81">
        <v>1</v>
      </c>
      <c r="H133" s="81" t="s">
        <v>18</v>
      </c>
      <c r="I133" s="81" t="s">
        <v>30</v>
      </c>
      <c r="J133" s="81" t="s">
        <v>20</v>
      </c>
      <c r="K133" s="81"/>
      <c r="L133" s="81"/>
      <c r="M133" s="136" t="s">
        <v>369</v>
      </c>
    </row>
    <row r="134" spans="1:13" s="121" customFormat="1" ht="48">
      <c r="A134" s="81">
        <v>2</v>
      </c>
      <c r="B134" s="81" t="s">
        <v>370</v>
      </c>
      <c r="C134" s="81" t="s">
        <v>368</v>
      </c>
      <c r="D134" s="81" t="s">
        <v>371</v>
      </c>
      <c r="E134" s="81" t="s">
        <v>72</v>
      </c>
      <c r="F134" s="81" t="s">
        <v>87</v>
      </c>
      <c r="G134" s="81">
        <v>1</v>
      </c>
      <c r="H134" s="81" t="s">
        <v>73</v>
      </c>
      <c r="I134" s="81" t="s">
        <v>30</v>
      </c>
      <c r="J134" s="81" t="s">
        <v>372</v>
      </c>
      <c r="K134" s="81"/>
      <c r="L134" s="81"/>
      <c r="M134" s="136" t="s">
        <v>373</v>
      </c>
    </row>
    <row r="135" spans="1:13" s="121" customFormat="1" ht="57" customHeight="1">
      <c r="A135" s="81">
        <v>3</v>
      </c>
      <c r="B135" s="81" t="s">
        <v>374</v>
      </c>
      <c r="C135" s="81" t="s">
        <v>375</v>
      </c>
      <c r="D135" s="81" t="s">
        <v>104</v>
      </c>
      <c r="E135" s="81" t="s">
        <v>105</v>
      </c>
      <c r="F135" s="81" t="s">
        <v>67</v>
      </c>
      <c r="G135" s="81">
        <v>1</v>
      </c>
      <c r="H135" s="81" t="s">
        <v>73</v>
      </c>
      <c r="I135" s="81" t="s">
        <v>30</v>
      </c>
      <c r="J135" s="81" t="s">
        <v>20</v>
      </c>
      <c r="K135" s="81"/>
      <c r="L135" s="81"/>
      <c r="M135" s="136" t="s">
        <v>376</v>
      </c>
    </row>
    <row r="136" spans="1:13" s="121" customFormat="1" ht="15" customHeight="1">
      <c r="A136" s="151" t="s">
        <v>377</v>
      </c>
      <c r="B136" s="151"/>
      <c r="C136" s="151"/>
      <c r="D136" s="151"/>
      <c r="E136" s="151"/>
      <c r="F136" s="151"/>
      <c r="G136" s="151"/>
      <c r="H136" s="151"/>
      <c r="I136" s="151"/>
      <c r="J136" s="151"/>
      <c r="K136" s="151"/>
      <c r="L136" s="151"/>
      <c r="M136" s="151"/>
    </row>
    <row r="137" spans="1:13" s="121" customFormat="1" ht="24">
      <c r="A137" s="87" t="s">
        <v>1</v>
      </c>
      <c r="B137" s="87" t="s">
        <v>2</v>
      </c>
      <c r="C137" s="87" t="s">
        <v>3</v>
      </c>
      <c r="D137" s="87" t="s">
        <v>4</v>
      </c>
      <c r="E137" s="87" t="s">
        <v>5</v>
      </c>
      <c r="F137" s="87" t="s">
        <v>64</v>
      </c>
      <c r="G137" s="87" t="s">
        <v>6</v>
      </c>
      <c r="H137" s="87" t="s">
        <v>7</v>
      </c>
      <c r="I137" s="87" t="s">
        <v>8</v>
      </c>
      <c r="J137" s="87" t="s">
        <v>9</v>
      </c>
      <c r="K137" s="87" t="s">
        <v>10</v>
      </c>
      <c r="L137" s="87" t="s">
        <v>11</v>
      </c>
      <c r="M137" s="87" t="s">
        <v>12</v>
      </c>
    </row>
    <row r="138" spans="1:13" s="121" customFormat="1" ht="105" customHeight="1">
      <c r="A138" s="81">
        <v>1</v>
      </c>
      <c r="B138" s="81" t="s">
        <v>378</v>
      </c>
      <c r="C138" s="81" t="s">
        <v>379</v>
      </c>
      <c r="D138" s="81" t="s">
        <v>380</v>
      </c>
      <c r="E138" s="81" t="s">
        <v>16</v>
      </c>
      <c r="F138" s="81" t="s">
        <v>87</v>
      </c>
      <c r="G138" s="81">
        <v>2</v>
      </c>
      <c r="H138" s="81" t="s">
        <v>18</v>
      </c>
      <c r="I138" s="81" t="s">
        <v>30</v>
      </c>
      <c r="J138" s="81" t="s">
        <v>20</v>
      </c>
      <c r="K138" s="81"/>
      <c r="L138" s="81"/>
      <c r="M138" s="136" t="s">
        <v>381</v>
      </c>
    </row>
    <row r="139" spans="1:13" s="121" customFormat="1" ht="42" customHeight="1">
      <c r="A139" s="81">
        <v>2</v>
      </c>
      <c r="B139" s="81" t="s">
        <v>382</v>
      </c>
      <c r="C139" s="81" t="s">
        <v>379</v>
      </c>
      <c r="D139" s="81" t="s">
        <v>44</v>
      </c>
      <c r="E139" s="81" t="s">
        <v>16</v>
      </c>
      <c r="F139" s="81" t="s">
        <v>87</v>
      </c>
      <c r="G139" s="81">
        <v>1</v>
      </c>
      <c r="H139" s="81" t="s">
        <v>18</v>
      </c>
      <c r="I139" s="81" t="s">
        <v>30</v>
      </c>
      <c r="J139" s="81" t="s">
        <v>20</v>
      </c>
      <c r="K139" s="81"/>
      <c r="L139" s="81"/>
      <c r="M139" s="136" t="s">
        <v>383</v>
      </c>
    </row>
    <row r="140" spans="1:13" s="121" customFormat="1" ht="42" customHeight="1">
      <c r="A140" s="81">
        <v>3</v>
      </c>
      <c r="B140" s="81" t="s">
        <v>384</v>
      </c>
      <c r="C140" s="81" t="s">
        <v>379</v>
      </c>
      <c r="D140" s="81" t="s">
        <v>44</v>
      </c>
      <c r="E140" s="81" t="s">
        <v>16</v>
      </c>
      <c r="F140" s="81" t="s">
        <v>87</v>
      </c>
      <c r="G140" s="81">
        <v>1</v>
      </c>
      <c r="H140" s="81" t="s">
        <v>18</v>
      </c>
      <c r="I140" s="81" t="s">
        <v>30</v>
      </c>
      <c r="J140" s="81" t="s">
        <v>20</v>
      </c>
      <c r="K140" s="81"/>
      <c r="L140" s="81"/>
      <c r="M140" s="136" t="s">
        <v>385</v>
      </c>
    </row>
    <row r="141" spans="1:13" s="121" customFormat="1" ht="36">
      <c r="A141" s="81">
        <v>4</v>
      </c>
      <c r="B141" s="81" t="s">
        <v>386</v>
      </c>
      <c r="C141" s="81" t="s">
        <v>387</v>
      </c>
      <c r="D141" s="81" t="s">
        <v>50</v>
      </c>
      <c r="E141" s="81" t="s">
        <v>16</v>
      </c>
      <c r="F141" s="81" t="s">
        <v>67</v>
      </c>
      <c r="G141" s="81">
        <v>1</v>
      </c>
      <c r="H141" s="81" t="s">
        <v>18</v>
      </c>
      <c r="I141" s="81" t="s">
        <v>30</v>
      </c>
      <c r="J141" s="81" t="s">
        <v>20</v>
      </c>
      <c r="K141" s="81"/>
      <c r="L141" s="81"/>
      <c r="M141" s="136" t="s">
        <v>252</v>
      </c>
    </row>
    <row r="142" spans="1:13" s="121" customFormat="1" ht="36">
      <c r="A142" s="81">
        <v>5</v>
      </c>
      <c r="B142" s="81" t="s">
        <v>388</v>
      </c>
      <c r="C142" s="81" t="s">
        <v>387</v>
      </c>
      <c r="D142" s="81" t="s">
        <v>50</v>
      </c>
      <c r="E142" s="81" t="s">
        <v>105</v>
      </c>
      <c r="F142" s="81" t="s">
        <v>67</v>
      </c>
      <c r="G142" s="81">
        <v>2</v>
      </c>
      <c r="H142" s="81" t="s">
        <v>18</v>
      </c>
      <c r="I142" s="81" t="s">
        <v>30</v>
      </c>
      <c r="J142" s="81" t="s">
        <v>20</v>
      </c>
      <c r="K142" s="81"/>
      <c r="L142" s="81"/>
      <c r="M142" s="136" t="s">
        <v>252</v>
      </c>
    </row>
    <row r="143" spans="1:13" s="121" customFormat="1" ht="90.75" customHeight="1">
      <c r="A143" s="81">
        <v>6</v>
      </c>
      <c r="B143" s="81" t="s">
        <v>389</v>
      </c>
      <c r="C143" s="81" t="s">
        <v>390</v>
      </c>
      <c r="D143" s="81" t="s">
        <v>116</v>
      </c>
      <c r="E143" s="81" t="s">
        <v>16</v>
      </c>
      <c r="F143" s="81" t="s">
        <v>67</v>
      </c>
      <c r="G143" s="81">
        <v>1</v>
      </c>
      <c r="H143" s="81" t="s">
        <v>18</v>
      </c>
      <c r="I143" s="81" t="s">
        <v>30</v>
      </c>
      <c r="J143" s="81" t="s">
        <v>20</v>
      </c>
      <c r="K143" s="81"/>
      <c r="L143" s="81"/>
      <c r="M143" s="136" t="s">
        <v>391</v>
      </c>
    </row>
    <row r="144" spans="1:13" s="121" customFormat="1" ht="36">
      <c r="A144" s="81">
        <v>7</v>
      </c>
      <c r="B144" s="81" t="s">
        <v>392</v>
      </c>
      <c r="C144" s="81" t="s">
        <v>390</v>
      </c>
      <c r="D144" s="81" t="s">
        <v>116</v>
      </c>
      <c r="E144" s="81" t="s">
        <v>16</v>
      </c>
      <c r="F144" s="81" t="s">
        <v>67</v>
      </c>
      <c r="G144" s="81">
        <v>3</v>
      </c>
      <c r="H144" s="81" t="s">
        <v>18</v>
      </c>
      <c r="I144" s="81" t="s">
        <v>30</v>
      </c>
      <c r="J144" s="81" t="s">
        <v>20</v>
      </c>
      <c r="K144" s="81"/>
      <c r="L144" s="81"/>
      <c r="M144" s="136" t="s">
        <v>252</v>
      </c>
    </row>
    <row r="145" spans="1:13" s="121" customFormat="1" ht="72">
      <c r="A145" s="81">
        <v>8</v>
      </c>
      <c r="B145" s="81" t="s">
        <v>393</v>
      </c>
      <c r="C145" s="81" t="s">
        <v>394</v>
      </c>
      <c r="D145" s="81" t="s">
        <v>116</v>
      </c>
      <c r="E145" s="81" t="s">
        <v>16</v>
      </c>
      <c r="F145" s="81" t="s">
        <v>67</v>
      </c>
      <c r="G145" s="81">
        <v>1</v>
      </c>
      <c r="H145" s="81" t="s">
        <v>18</v>
      </c>
      <c r="I145" s="81" t="s">
        <v>30</v>
      </c>
      <c r="J145" s="81" t="s">
        <v>20</v>
      </c>
      <c r="K145" s="81"/>
      <c r="L145" s="81"/>
      <c r="M145" s="136" t="s">
        <v>395</v>
      </c>
    </row>
    <row r="146" spans="1:13" s="121" customFormat="1" ht="36">
      <c r="A146" s="81">
        <v>9</v>
      </c>
      <c r="B146" s="81" t="s">
        <v>396</v>
      </c>
      <c r="C146" s="81" t="s">
        <v>394</v>
      </c>
      <c r="D146" s="81" t="s">
        <v>397</v>
      </c>
      <c r="E146" s="81" t="s">
        <v>16</v>
      </c>
      <c r="F146" s="81" t="s">
        <v>67</v>
      </c>
      <c r="G146" s="81">
        <v>1</v>
      </c>
      <c r="H146" s="81" t="s">
        <v>18</v>
      </c>
      <c r="I146" s="81" t="s">
        <v>30</v>
      </c>
      <c r="J146" s="81" t="s">
        <v>20</v>
      </c>
      <c r="K146" s="81"/>
      <c r="L146" s="81"/>
      <c r="M146" s="136" t="s">
        <v>252</v>
      </c>
    </row>
    <row r="147" spans="1:13" s="121" customFormat="1" ht="36">
      <c r="A147" s="81">
        <v>10</v>
      </c>
      <c r="B147" s="81" t="s">
        <v>398</v>
      </c>
      <c r="C147" s="81" t="s">
        <v>394</v>
      </c>
      <c r="D147" s="81" t="s">
        <v>399</v>
      </c>
      <c r="E147" s="81" t="s">
        <v>16</v>
      </c>
      <c r="F147" s="81" t="s">
        <v>67</v>
      </c>
      <c r="G147" s="81">
        <v>1</v>
      </c>
      <c r="H147" s="81" t="s">
        <v>18</v>
      </c>
      <c r="I147" s="81" t="s">
        <v>30</v>
      </c>
      <c r="J147" s="81" t="s">
        <v>20</v>
      </c>
      <c r="K147" s="81"/>
      <c r="L147" s="81"/>
      <c r="M147" s="136" t="s">
        <v>400</v>
      </c>
    </row>
    <row r="148" spans="1:13" s="121" customFormat="1" ht="78" customHeight="1">
      <c r="A148" s="81" t="s">
        <v>401</v>
      </c>
      <c r="B148" s="81"/>
      <c r="C148" s="81"/>
      <c r="D148" s="81"/>
      <c r="E148" s="81"/>
      <c r="F148" s="81"/>
      <c r="G148" s="81"/>
      <c r="H148" s="81"/>
      <c r="I148" s="81"/>
      <c r="J148" s="81"/>
      <c r="K148" s="81"/>
      <c r="L148" s="81"/>
      <c r="M148" s="81"/>
    </row>
    <row r="149" spans="1:13" s="121" customFormat="1" ht="65.25" customHeight="1">
      <c r="A149" s="133" t="s">
        <v>402</v>
      </c>
      <c r="B149" s="133"/>
      <c r="C149" s="133"/>
      <c r="D149" s="133"/>
      <c r="E149" s="133"/>
      <c r="F149" s="133"/>
      <c r="G149" s="133"/>
      <c r="H149" s="133"/>
      <c r="I149" s="133"/>
      <c r="J149" s="133"/>
      <c r="K149" s="133"/>
      <c r="L149" s="133"/>
      <c r="M149" s="133"/>
    </row>
    <row r="150" spans="1:13" s="121" customFormat="1" ht="24">
      <c r="A150" s="87" t="s">
        <v>1</v>
      </c>
      <c r="B150" s="87" t="s">
        <v>2</v>
      </c>
      <c r="C150" s="87" t="s">
        <v>3</v>
      </c>
      <c r="D150" s="87" t="s">
        <v>4</v>
      </c>
      <c r="E150" s="87" t="s">
        <v>5</v>
      </c>
      <c r="F150" s="87" t="s">
        <v>64</v>
      </c>
      <c r="G150" s="87" t="s">
        <v>6</v>
      </c>
      <c r="H150" s="87" t="s">
        <v>7</v>
      </c>
      <c r="I150" s="87" t="s">
        <v>8</v>
      </c>
      <c r="J150" s="87" t="s">
        <v>9</v>
      </c>
      <c r="K150" s="87" t="s">
        <v>10</v>
      </c>
      <c r="L150" s="87" t="s">
        <v>11</v>
      </c>
      <c r="M150" s="87" t="s">
        <v>12</v>
      </c>
    </row>
    <row r="151" spans="1:13" s="121" customFormat="1" ht="36">
      <c r="A151" s="87" t="s">
        <v>17</v>
      </c>
      <c r="B151" s="87" t="s">
        <v>403</v>
      </c>
      <c r="C151" s="87" t="s">
        <v>404</v>
      </c>
      <c r="D151" s="87" t="s">
        <v>405</v>
      </c>
      <c r="E151" s="87" t="s">
        <v>55</v>
      </c>
      <c r="F151" s="87" t="s">
        <v>67</v>
      </c>
      <c r="G151" s="87">
        <v>5</v>
      </c>
      <c r="H151" s="87" t="s">
        <v>18</v>
      </c>
      <c r="I151" s="87" t="s">
        <v>30</v>
      </c>
      <c r="J151" s="87" t="s">
        <v>20</v>
      </c>
      <c r="K151" s="87"/>
      <c r="L151" s="87" t="s">
        <v>25</v>
      </c>
      <c r="M151" s="105" t="s">
        <v>406</v>
      </c>
    </row>
    <row r="152" spans="1:13" s="121" customFormat="1" ht="72">
      <c r="A152" s="81" t="s">
        <v>35</v>
      </c>
      <c r="B152" s="147" t="s">
        <v>407</v>
      </c>
      <c r="C152" s="148" t="s">
        <v>408</v>
      </c>
      <c r="D152" s="148" t="s">
        <v>116</v>
      </c>
      <c r="E152" s="148" t="s">
        <v>16</v>
      </c>
      <c r="F152" s="87" t="s">
        <v>67</v>
      </c>
      <c r="G152" s="87">
        <v>1</v>
      </c>
      <c r="H152" s="81" t="s">
        <v>18</v>
      </c>
      <c r="I152" s="81" t="s">
        <v>30</v>
      </c>
      <c r="J152" s="81" t="s">
        <v>20</v>
      </c>
      <c r="K152" s="129"/>
      <c r="L152" s="87" t="s">
        <v>409</v>
      </c>
      <c r="M152" s="160" t="s">
        <v>410</v>
      </c>
    </row>
    <row r="153" spans="1:13" s="121" customFormat="1" ht="36">
      <c r="A153" s="81" t="s">
        <v>169</v>
      </c>
      <c r="B153" s="147" t="s">
        <v>411</v>
      </c>
      <c r="C153" s="148" t="s">
        <v>408</v>
      </c>
      <c r="D153" s="148" t="s">
        <v>116</v>
      </c>
      <c r="E153" s="148" t="s">
        <v>16</v>
      </c>
      <c r="F153" s="87" t="s">
        <v>67</v>
      </c>
      <c r="G153" s="87">
        <v>1</v>
      </c>
      <c r="H153" s="81" t="s">
        <v>18</v>
      </c>
      <c r="I153" s="81" t="s">
        <v>30</v>
      </c>
      <c r="J153" s="81" t="s">
        <v>20</v>
      </c>
      <c r="K153" s="129"/>
      <c r="L153" s="87" t="s">
        <v>409</v>
      </c>
      <c r="M153" s="160" t="s">
        <v>412</v>
      </c>
    </row>
    <row r="154" spans="1:13" s="121" customFormat="1" ht="51" customHeight="1">
      <c r="A154" s="81" t="s">
        <v>172</v>
      </c>
      <c r="B154" s="147" t="s">
        <v>413</v>
      </c>
      <c r="C154" s="148" t="s">
        <v>408</v>
      </c>
      <c r="D154" s="148" t="s">
        <v>130</v>
      </c>
      <c r="E154" s="148" t="s">
        <v>16</v>
      </c>
      <c r="F154" s="87" t="s">
        <v>67</v>
      </c>
      <c r="G154" s="87">
        <v>1</v>
      </c>
      <c r="H154" s="81" t="s">
        <v>18</v>
      </c>
      <c r="I154" s="81" t="s">
        <v>30</v>
      </c>
      <c r="J154" s="81" t="s">
        <v>20</v>
      </c>
      <c r="K154" s="129"/>
      <c r="L154" s="87" t="s">
        <v>21</v>
      </c>
      <c r="M154" s="160" t="s">
        <v>414</v>
      </c>
    </row>
    <row r="155" spans="1:13" s="121" customFormat="1" ht="81.75" customHeight="1">
      <c r="A155" s="167" t="s">
        <v>415</v>
      </c>
      <c r="B155" s="167"/>
      <c r="C155" s="167"/>
      <c r="D155" s="167"/>
      <c r="E155" s="167"/>
      <c r="F155" s="167"/>
      <c r="G155" s="167"/>
      <c r="H155" s="167"/>
      <c r="I155" s="167"/>
      <c r="J155" s="167"/>
      <c r="K155" s="167"/>
      <c r="L155" s="167"/>
      <c r="M155" s="167"/>
    </row>
    <row r="156" spans="1:13" ht="12.75">
      <c r="A156" s="168"/>
      <c r="B156" s="168"/>
      <c r="C156" s="168"/>
      <c r="D156" s="168"/>
      <c r="E156" s="168"/>
      <c r="F156" s="168"/>
      <c r="G156" s="168"/>
      <c r="H156" s="168"/>
      <c r="I156" s="168"/>
      <c r="J156" s="168"/>
      <c r="K156" s="168"/>
      <c r="L156" s="168"/>
      <c r="M156" s="170"/>
    </row>
    <row r="157" spans="1:13" ht="12.75">
      <c r="A157" s="168"/>
      <c r="B157" s="168"/>
      <c r="C157" s="168"/>
      <c r="D157" s="168"/>
      <c r="E157" s="168"/>
      <c r="F157" s="168"/>
      <c r="G157" s="168"/>
      <c r="H157" s="168"/>
      <c r="I157" s="168"/>
      <c r="J157" s="168"/>
      <c r="K157" s="168"/>
      <c r="L157" s="168"/>
      <c r="M157" s="170"/>
    </row>
    <row r="158" spans="1:13" ht="12.75">
      <c r="A158" s="168"/>
      <c r="B158" s="168"/>
      <c r="C158" s="168"/>
      <c r="D158" s="168"/>
      <c r="E158" s="168"/>
      <c r="F158" s="168"/>
      <c r="G158" s="168"/>
      <c r="H158" s="168"/>
      <c r="I158" s="168"/>
      <c r="J158" s="168"/>
      <c r="K158" s="168"/>
      <c r="L158" s="168"/>
      <c r="M158" s="170"/>
    </row>
    <row r="159" spans="1:13" ht="12.75">
      <c r="A159" s="168"/>
      <c r="B159" s="168"/>
      <c r="C159" s="168"/>
      <c r="D159" s="168"/>
      <c r="E159" s="168"/>
      <c r="F159" s="168"/>
      <c r="G159" s="168"/>
      <c r="H159" s="168"/>
      <c r="I159" s="168"/>
      <c r="J159" s="168"/>
      <c r="K159" s="168"/>
      <c r="L159" s="168"/>
      <c r="M159" s="170"/>
    </row>
    <row r="160" spans="1:13" ht="12.75">
      <c r="A160" s="168"/>
      <c r="B160" s="168"/>
      <c r="C160" s="168"/>
      <c r="D160" s="168"/>
      <c r="E160" s="168"/>
      <c r="F160" s="168"/>
      <c r="G160" s="168"/>
      <c r="H160" s="168"/>
      <c r="I160" s="168"/>
      <c r="J160" s="168"/>
      <c r="K160" s="168"/>
      <c r="L160" s="168"/>
      <c r="M160" s="170"/>
    </row>
    <row r="161" spans="1:13" ht="12.75">
      <c r="A161" s="168"/>
      <c r="B161" s="168"/>
      <c r="C161" s="168"/>
      <c r="D161" s="168"/>
      <c r="E161" s="168"/>
      <c r="F161" s="168"/>
      <c r="G161" s="168"/>
      <c r="H161" s="168"/>
      <c r="I161" s="168"/>
      <c r="J161" s="168"/>
      <c r="K161" s="168"/>
      <c r="L161" s="168"/>
      <c r="M161" s="170"/>
    </row>
    <row r="162" spans="1:13" ht="12.75">
      <c r="A162" s="168"/>
      <c r="B162" s="168"/>
      <c r="C162" s="168"/>
      <c r="D162" s="168"/>
      <c r="E162" s="168"/>
      <c r="F162" s="168"/>
      <c r="G162" s="168"/>
      <c r="H162" s="168"/>
      <c r="I162" s="168"/>
      <c r="J162" s="168"/>
      <c r="K162" s="168"/>
      <c r="L162" s="168"/>
      <c r="M162" s="170"/>
    </row>
    <row r="163" spans="1:13" ht="12.75">
      <c r="A163" s="168"/>
      <c r="B163" s="168"/>
      <c r="C163" s="168"/>
      <c r="D163" s="168"/>
      <c r="E163" s="168"/>
      <c r="F163" s="168"/>
      <c r="G163" s="168"/>
      <c r="H163" s="168"/>
      <c r="I163" s="168"/>
      <c r="J163" s="168"/>
      <c r="K163" s="168"/>
      <c r="L163" s="168"/>
      <c r="M163" s="170"/>
    </row>
    <row r="164" spans="1:13" ht="12.75">
      <c r="A164" s="168"/>
      <c r="B164" s="168"/>
      <c r="C164" s="168"/>
      <c r="D164" s="168"/>
      <c r="E164" s="168"/>
      <c r="F164" s="168"/>
      <c r="G164" s="168"/>
      <c r="H164" s="168"/>
      <c r="I164" s="168"/>
      <c r="J164" s="168"/>
      <c r="K164" s="168"/>
      <c r="L164" s="168"/>
      <c r="M164" s="170"/>
    </row>
    <row r="165" spans="1:13" ht="12.75">
      <c r="A165" s="168"/>
      <c r="B165" s="168"/>
      <c r="C165" s="168"/>
      <c r="D165" s="168"/>
      <c r="E165" s="168"/>
      <c r="F165" s="168"/>
      <c r="G165" s="168"/>
      <c r="H165" s="168"/>
      <c r="I165" s="168"/>
      <c r="J165" s="168"/>
      <c r="K165" s="168"/>
      <c r="L165" s="168"/>
      <c r="M165" s="170"/>
    </row>
    <row r="166" spans="1:13" ht="12.75">
      <c r="A166" s="168"/>
      <c r="B166" s="168"/>
      <c r="C166" s="168"/>
      <c r="D166" s="168"/>
      <c r="E166" s="168"/>
      <c r="F166" s="168"/>
      <c r="G166" s="168"/>
      <c r="H166" s="168"/>
      <c r="I166" s="168"/>
      <c r="J166" s="168"/>
      <c r="K166" s="168"/>
      <c r="L166" s="168"/>
      <c r="M166" s="170"/>
    </row>
    <row r="167" spans="1:13" ht="12.75">
      <c r="A167" s="168"/>
      <c r="B167" s="168"/>
      <c r="C167" s="168"/>
      <c r="D167" s="168"/>
      <c r="E167" s="168"/>
      <c r="F167" s="168"/>
      <c r="G167" s="168"/>
      <c r="H167" s="168"/>
      <c r="I167" s="168"/>
      <c r="J167" s="168"/>
      <c r="K167" s="168"/>
      <c r="L167" s="168"/>
      <c r="M167" s="170"/>
    </row>
    <row r="168" spans="1:13" ht="12.75">
      <c r="A168" s="168"/>
      <c r="B168" s="168"/>
      <c r="C168" s="168"/>
      <c r="D168" s="168"/>
      <c r="E168" s="168"/>
      <c r="F168" s="168"/>
      <c r="G168" s="168"/>
      <c r="H168" s="168"/>
      <c r="I168" s="168"/>
      <c r="J168" s="168"/>
      <c r="K168" s="168"/>
      <c r="L168" s="168"/>
      <c r="M168" s="170"/>
    </row>
    <row r="169" spans="1:13" ht="12.75">
      <c r="A169" s="168"/>
      <c r="B169" s="168"/>
      <c r="C169" s="168"/>
      <c r="D169" s="168"/>
      <c r="E169" s="168"/>
      <c r="F169" s="168"/>
      <c r="G169" s="168"/>
      <c r="H169" s="168"/>
      <c r="I169" s="168"/>
      <c r="J169" s="168"/>
      <c r="K169" s="168"/>
      <c r="L169" s="168"/>
      <c r="M169" s="170"/>
    </row>
    <row r="170" spans="1:13" ht="12.75">
      <c r="A170" s="168"/>
      <c r="B170" s="168"/>
      <c r="C170" s="168"/>
      <c r="D170" s="168"/>
      <c r="E170" s="168"/>
      <c r="F170" s="168"/>
      <c r="G170" s="168"/>
      <c r="H170" s="168"/>
      <c r="I170" s="168"/>
      <c r="J170" s="168"/>
      <c r="K170" s="168"/>
      <c r="L170" s="168"/>
      <c r="M170" s="170"/>
    </row>
    <row r="171" spans="1:13" ht="12.75">
      <c r="A171" s="168"/>
      <c r="B171" s="168"/>
      <c r="C171" s="168"/>
      <c r="D171" s="168"/>
      <c r="E171" s="168"/>
      <c r="F171" s="168"/>
      <c r="G171" s="168"/>
      <c r="H171" s="168"/>
      <c r="I171" s="168"/>
      <c r="J171" s="168"/>
      <c r="K171" s="168"/>
      <c r="L171" s="168"/>
      <c r="M171" s="170"/>
    </row>
    <row r="172" spans="1:13" ht="12.75">
      <c r="A172" s="168"/>
      <c r="B172" s="168"/>
      <c r="C172" s="168"/>
      <c r="D172" s="168"/>
      <c r="E172" s="168"/>
      <c r="F172" s="168"/>
      <c r="G172" s="168"/>
      <c r="H172" s="168"/>
      <c r="I172" s="168"/>
      <c r="J172" s="168"/>
      <c r="K172" s="168"/>
      <c r="L172" s="168"/>
      <c r="M172" s="170"/>
    </row>
    <row r="173" spans="1:13" ht="12.75">
      <c r="A173" s="168"/>
      <c r="B173" s="168"/>
      <c r="C173" s="168"/>
      <c r="D173" s="168"/>
      <c r="E173" s="168"/>
      <c r="F173" s="168"/>
      <c r="G173" s="168"/>
      <c r="H173" s="168"/>
      <c r="I173" s="168"/>
      <c r="J173" s="168"/>
      <c r="K173" s="168"/>
      <c r="L173" s="168"/>
      <c r="M173" s="170"/>
    </row>
    <row r="174" spans="1:13" ht="12.75">
      <c r="A174" s="168"/>
      <c r="B174" s="168"/>
      <c r="C174" s="168"/>
      <c r="D174" s="168"/>
      <c r="E174" s="168"/>
      <c r="F174" s="168"/>
      <c r="G174" s="168"/>
      <c r="H174" s="168"/>
      <c r="I174" s="168"/>
      <c r="J174" s="168"/>
      <c r="K174" s="168"/>
      <c r="L174" s="168"/>
      <c r="M174" s="170"/>
    </row>
    <row r="175" spans="1:13" ht="12.75">
      <c r="A175" s="168"/>
      <c r="B175" s="168"/>
      <c r="C175" s="168"/>
      <c r="D175" s="168"/>
      <c r="E175" s="168"/>
      <c r="F175" s="168"/>
      <c r="G175" s="168"/>
      <c r="H175" s="168"/>
      <c r="I175" s="168"/>
      <c r="J175" s="168"/>
      <c r="K175" s="168"/>
      <c r="L175" s="168"/>
      <c r="M175" s="170"/>
    </row>
    <row r="176" spans="1:13" ht="12.75">
      <c r="A176" s="168"/>
      <c r="B176" s="168"/>
      <c r="C176" s="168"/>
      <c r="D176" s="168"/>
      <c r="E176" s="168"/>
      <c r="F176" s="168"/>
      <c r="G176" s="168"/>
      <c r="H176" s="168"/>
      <c r="I176" s="168"/>
      <c r="J176" s="168"/>
      <c r="K176" s="168"/>
      <c r="L176" s="168"/>
      <c r="M176" s="170"/>
    </row>
    <row r="177" spans="1:13" ht="12.75">
      <c r="A177" s="168"/>
      <c r="B177" s="168"/>
      <c r="C177" s="168"/>
      <c r="D177" s="168"/>
      <c r="E177" s="168"/>
      <c r="F177" s="168"/>
      <c r="G177" s="168"/>
      <c r="H177" s="168"/>
      <c r="I177" s="168"/>
      <c r="J177" s="168"/>
      <c r="K177" s="168"/>
      <c r="L177" s="168"/>
      <c r="M177" s="170"/>
    </row>
    <row r="178" spans="1:13" ht="12.75">
      <c r="A178" s="168"/>
      <c r="B178" s="168"/>
      <c r="C178" s="168"/>
      <c r="D178" s="168"/>
      <c r="E178" s="168"/>
      <c r="F178" s="168"/>
      <c r="G178" s="168"/>
      <c r="H178" s="168"/>
      <c r="I178" s="168"/>
      <c r="J178" s="168"/>
      <c r="K178" s="168"/>
      <c r="L178" s="168"/>
      <c r="M178" s="170"/>
    </row>
    <row r="179" spans="1:13" ht="12.75">
      <c r="A179" s="168"/>
      <c r="B179" s="168"/>
      <c r="C179" s="168"/>
      <c r="D179" s="168"/>
      <c r="E179" s="168"/>
      <c r="F179" s="168"/>
      <c r="G179" s="168"/>
      <c r="H179" s="168"/>
      <c r="I179" s="168"/>
      <c r="J179" s="168"/>
      <c r="K179" s="168"/>
      <c r="L179" s="168"/>
      <c r="M179" s="170"/>
    </row>
    <row r="180" spans="1:13" ht="12.75">
      <c r="A180" s="168"/>
      <c r="B180" s="168"/>
      <c r="C180" s="168"/>
      <c r="D180" s="168"/>
      <c r="E180" s="168"/>
      <c r="F180" s="168"/>
      <c r="G180" s="168"/>
      <c r="H180" s="168"/>
      <c r="I180" s="168"/>
      <c r="J180" s="168"/>
      <c r="K180" s="168"/>
      <c r="L180" s="168"/>
      <c r="M180" s="170"/>
    </row>
    <row r="181" spans="1:13" ht="12.75">
      <c r="A181" s="168"/>
      <c r="B181" s="168"/>
      <c r="C181" s="168"/>
      <c r="D181" s="168"/>
      <c r="E181" s="168"/>
      <c r="F181" s="168"/>
      <c r="G181" s="168"/>
      <c r="H181" s="168"/>
      <c r="I181" s="168"/>
      <c r="J181" s="168"/>
      <c r="K181" s="168"/>
      <c r="L181" s="168"/>
      <c r="M181" s="170"/>
    </row>
    <row r="182" spans="1:13" ht="12.75">
      <c r="A182" s="168"/>
      <c r="B182" s="168"/>
      <c r="C182" s="168"/>
      <c r="D182" s="168"/>
      <c r="E182" s="168"/>
      <c r="F182" s="168"/>
      <c r="G182" s="168"/>
      <c r="H182" s="168"/>
      <c r="I182" s="168"/>
      <c r="J182" s="168"/>
      <c r="K182" s="168"/>
      <c r="L182" s="168"/>
      <c r="M182" s="170"/>
    </row>
    <row r="183" spans="1:13" ht="12.75">
      <c r="A183" s="168"/>
      <c r="B183" s="168"/>
      <c r="C183" s="168"/>
      <c r="D183" s="168"/>
      <c r="E183" s="168"/>
      <c r="F183" s="168"/>
      <c r="G183" s="168"/>
      <c r="H183" s="168"/>
      <c r="I183" s="168"/>
      <c r="J183" s="168"/>
      <c r="K183" s="168"/>
      <c r="L183" s="168"/>
      <c r="M183" s="170"/>
    </row>
    <row r="184" spans="1:13" ht="12.75">
      <c r="A184" s="168"/>
      <c r="B184" s="168"/>
      <c r="C184" s="168"/>
      <c r="D184" s="168"/>
      <c r="E184" s="168"/>
      <c r="F184" s="168"/>
      <c r="G184" s="168"/>
      <c r="H184" s="168"/>
      <c r="I184" s="168"/>
      <c r="J184" s="168"/>
      <c r="K184" s="168"/>
      <c r="L184" s="168"/>
      <c r="M184" s="170"/>
    </row>
    <row r="185" spans="1:13" ht="12.75">
      <c r="A185" s="168"/>
      <c r="B185" s="168"/>
      <c r="C185" s="168"/>
      <c r="D185" s="168"/>
      <c r="E185" s="168"/>
      <c r="F185" s="168"/>
      <c r="G185" s="168"/>
      <c r="H185" s="168"/>
      <c r="I185" s="168"/>
      <c r="J185" s="168"/>
      <c r="K185" s="168"/>
      <c r="L185" s="168"/>
      <c r="M185" s="170"/>
    </row>
    <row r="186" spans="1:13" ht="12.75">
      <c r="A186" s="168"/>
      <c r="B186" s="168"/>
      <c r="C186" s="168"/>
      <c r="D186" s="168"/>
      <c r="E186" s="168"/>
      <c r="F186" s="168"/>
      <c r="G186" s="168"/>
      <c r="H186" s="168"/>
      <c r="I186" s="168"/>
      <c r="J186" s="168"/>
      <c r="K186" s="168"/>
      <c r="L186" s="168"/>
      <c r="M186" s="170"/>
    </row>
    <row r="187" spans="1:13" ht="12.75">
      <c r="A187" s="168"/>
      <c r="B187" s="168"/>
      <c r="C187" s="168"/>
      <c r="D187" s="168"/>
      <c r="E187" s="168"/>
      <c r="F187" s="168"/>
      <c r="G187" s="168"/>
      <c r="H187" s="168"/>
      <c r="I187" s="168"/>
      <c r="J187" s="168"/>
      <c r="K187" s="168"/>
      <c r="L187" s="168"/>
      <c r="M187" s="170"/>
    </row>
    <row r="188" spans="1:13" ht="12.75">
      <c r="A188" s="168"/>
      <c r="B188" s="168"/>
      <c r="C188" s="168"/>
      <c r="D188" s="168"/>
      <c r="E188" s="168"/>
      <c r="F188" s="168"/>
      <c r="G188" s="168"/>
      <c r="H188" s="168"/>
      <c r="I188" s="168"/>
      <c r="J188" s="168"/>
      <c r="K188" s="168"/>
      <c r="L188" s="168"/>
      <c r="M188" s="170"/>
    </row>
    <row r="189" spans="1:13" ht="12.75">
      <c r="A189" s="168"/>
      <c r="B189" s="168"/>
      <c r="C189" s="168"/>
      <c r="D189" s="168"/>
      <c r="E189" s="168"/>
      <c r="F189" s="168"/>
      <c r="G189" s="168"/>
      <c r="H189" s="168"/>
      <c r="I189" s="168"/>
      <c r="J189" s="168"/>
      <c r="K189" s="168"/>
      <c r="L189" s="168"/>
      <c r="M189" s="170"/>
    </row>
    <row r="190" spans="1:13" ht="12.75">
      <c r="A190" s="168"/>
      <c r="B190" s="168"/>
      <c r="C190" s="168"/>
      <c r="D190" s="168"/>
      <c r="E190" s="168"/>
      <c r="F190" s="168"/>
      <c r="G190" s="168"/>
      <c r="H190" s="168"/>
      <c r="I190" s="168"/>
      <c r="J190" s="168"/>
      <c r="K190" s="168"/>
      <c r="L190" s="168"/>
      <c r="M190" s="170"/>
    </row>
    <row r="191" spans="1:13" ht="12.75">
      <c r="A191" s="168"/>
      <c r="B191" s="168"/>
      <c r="C191" s="168"/>
      <c r="D191" s="168"/>
      <c r="E191" s="168"/>
      <c r="F191" s="168"/>
      <c r="G191" s="168"/>
      <c r="H191" s="168"/>
      <c r="I191" s="168"/>
      <c r="J191" s="168"/>
      <c r="K191" s="168"/>
      <c r="L191" s="168"/>
      <c r="M191" s="170"/>
    </row>
    <row r="192" spans="1:13" ht="12.75">
      <c r="A192" s="168"/>
      <c r="B192" s="168"/>
      <c r="C192" s="168"/>
      <c r="D192" s="168"/>
      <c r="E192" s="168"/>
      <c r="F192" s="168"/>
      <c r="G192" s="168"/>
      <c r="H192" s="168"/>
      <c r="I192" s="168"/>
      <c r="J192" s="168"/>
      <c r="K192" s="168"/>
      <c r="L192" s="168"/>
      <c r="M192" s="170"/>
    </row>
    <row r="193" spans="1:13" ht="12.75">
      <c r="A193" s="168"/>
      <c r="B193" s="168"/>
      <c r="C193" s="168"/>
      <c r="D193" s="168"/>
      <c r="E193" s="168"/>
      <c r="F193" s="168"/>
      <c r="G193" s="168"/>
      <c r="H193" s="168"/>
      <c r="I193" s="168"/>
      <c r="J193" s="168"/>
      <c r="K193" s="168"/>
      <c r="L193" s="168"/>
      <c r="M193" s="170"/>
    </row>
    <row r="194" spans="1:13" ht="12.75">
      <c r="A194" s="168"/>
      <c r="B194" s="168"/>
      <c r="C194" s="168"/>
      <c r="D194" s="168"/>
      <c r="E194" s="168"/>
      <c r="F194" s="168"/>
      <c r="G194" s="168"/>
      <c r="H194" s="168"/>
      <c r="I194" s="168"/>
      <c r="J194" s="168"/>
      <c r="K194" s="168"/>
      <c r="L194" s="168"/>
      <c r="M194" s="170"/>
    </row>
    <row r="195" spans="1:13" ht="12.75">
      <c r="A195" s="168"/>
      <c r="B195" s="168"/>
      <c r="C195" s="168"/>
      <c r="D195" s="168"/>
      <c r="E195" s="168"/>
      <c r="F195" s="168"/>
      <c r="G195" s="168"/>
      <c r="H195" s="168"/>
      <c r="I195" s="168"/>
      <c r="J195" s="168"/>
      <c r="K195" s="168"/>
      <c r="L195" s="168"/>
      <c r="M195" s="170"/>
    </row>
    <row r="196" spans="1:13" ht="12.75">
      <c r="A196" s="168"/>
      <c r="B196" s="168"/>
      <c r="C196" s="168"/>
      <c r="D196" s="168"/>
      <c r="E196" s="168"/>
      <c r="F196" s="168"/>
      <c r="G196" s="168"/>
      <c r="H196" s="168"/>
      <c r="I196" s="168"/>
      <c r="J196" s="168"/>
      <c r="K196" s="168"/>
      <c r="L196" s="168"/>
      <c r="M196" s="170"/>
    </row>
    <row r="197" spans="1:13" ht="12.75">
      <c r="A197" s="168"/>
      <c r="B197" s="168"/>
      <c r="C197" s="168"/>
      <c r="D197" s="168"/>
      <c r="E197" s="168"/>
      <c r="F197" s="168"/>
      <c r="G197" s="168"/>
      <c r="H197" s="168"/>
      <c r="I197" s="168"/>
      <c r="J197" s="168"/>
      <c r="K197" s="168"/>
      <c r="L197" s="168"/>
      <c r="M197" s="170"/>
    </row>
    <row r="198" spans="1:13" ht="12.75">
      <c r="A198" s="168"/>
      <c r="B198" s="168"/>
      <c r="C198" s="168"/>
      <c r="D198" s="168"/>
      <c r="E198" s="168"/>
      <c r="F198" s="168"/>
      <c r="G198" s="168"/>
      <c r="H198" s="168"/>
      <c r="I198" s="168"/>
      <c r="J198" s="168"/>
      <c r="K198" s="168"/>
      <c r="L198" s="168"/>
      <c r="M198" s="170"/>
    </row>
    <row r="199" spans="1:13" ht="12.75">
      <c r="A199" s="168"/>
      <c r="B199" s="168"/>
      <c r="C199" s="168"/>
      <c r="D199" s="168"/>
      <c r="E199" s="168"/>
      <c r="F199" s="168"/>
      <c r="G199" s="168"/>
      <c r="H199" s="168"/>
      <c r="I199" s="168"/>
      <c r="J199" s="168"/>
      <c r="K199" s="168"/>
      <c r="L199" s="168"/>
      <c r="M199" s="170"/>
    </row>
    <row r="200" spans="1:13" ht="12.75">
      <c r="A200" s="168"/>
      <c r="B200" s="168"/>
      <c r="C200" s="168"/>
      <c r="D200" s="168"/>
      <c r="E200" s="168"/>
      <c r="F200" s="168"/>
      <c r="G200" s="168"/>
      <c r="H200" s="168"/>
      <c r="I200" s="168"/>
      <c r="J200" s="168"/>
      <c r="K200" s="168"/>
      <c r="L200" s="168"/>
      <c r="M200" s="170"/>
    </row>
    <row r="201" spans="1:13" ht="12.75">
      <c r="A201" s="168"/>
      <c r="B201" s="168"/>
      <c r="C201" s="168"/>
      <c r="D201" s="168"/>
      <c r="E201" s="168"/>
      <c r="F201" s="168"/>
      <c r="G201" s="168"/>
      <c r="H201" s="168"/>
      <c r="I201" s="168"/>
      <c r="J201" s="168"/>
      <c r="K201" s="168"/>
      <c r="L201" s="168"/>
      <c r="M201" s="170"/>
    </row>
    <row r="202" spans="1:13" ht="12.75">
      <c r="A202" s="168"/>
      <c r="B202" s="168"/>
      <c r="C202" s="168"/>
      <c r="D202" s="168"/>
      <c r="E202" s="168"/>
      <c r="F202" s="168"/>
      <c r="G202" s="168"/>
      <c r="H202" s="168"/>
      <c r="I202" s="168"/>
      <c r="J202" s="168"/>
      <c r="K202" s="168"/>
      <c r="L202" s="168"/>
      <c r="M202" s="170"/>
    </row>
    <row r="203" spans="1:13" ht="12.75">
      <c r="A203" s="168"/>
      <c r="B203" s="168"/>
      <c r="C203" s="168"/>
      <c r="D203" s="168"/>
      <c r="E203" s="168"/>
      <c r="F203" s="168"/>
      <c r="G203" s="168"/>
      <c r="H203" s="168"/>
      <c r="I203" s="168"/>
      <c r="J203" s="168"/>
      <c r="K203" s="168"/>
      <c r="L203" s="168"/>
      <c r="M203" s="170"/>
    </row>
    <row r="204" spans="1:13" ht="12.75">
      <c r="A204" s="168"/>
      <c r="B204" s="168"/>
      <c r="C204" s="168"/>
      <c r="D204" s="168"/>
      <c r="E204" s="168"/>
      <c r="F204" s="168"/>
      <c r="G204" s="168"/>
      <c r="H204" s="168"/>
      <c r="I204" s="168"/>
      <c r="J204" s="168"/>
      <c r="K204" s="168"/>
      <c r="L204" s="168"/>
      <c r="M204" s="170"/>
    </row>
    <row r="205" spans="1:13" ht="12.75">
      <c r="A205" s="168"/>
      <c r="B205" s="168"/>
      <c r="C205" s="168"/>
      <c r="D205" s="168"/>
      <c r="E205" s="168"/>
      <c r="F205" s="168"/>
      <c r="G205" s="168"/>
      <c r="H205" s="168"/>
      <c r="I205" s="168"/>
      <c r="J205" s="168"/>
      <c r="K205" s="168"/>
      <c r="L205" s="168"/>
      <c r="M205" s="170"/>
    </row>
    <row r="206" spans="1:13" ht="12.75">
      <c r="A206" s="168"/>
      <c r="B206" s="168"/>
      <c r="C206" s="168"/>
      <c r="D206" s="168"/>
      <c r="E206" s="168"/>
      <c r="F206" s="168"/>
      <c r="G206" s="168"/>
      <c r="H206" s="168"/>
      <c r="I206" s="168"/>
      <c r="J206" s="168"/>
      <c r="K206" s="168"/>
      <c r="L206" s="168"/>
      <c r="M206" s="170"/>
    </row>
    <row r="207" spans="1:13" ht="12.75">
      <c r="A207" s="168"/>
      <c r="B207" s="168"/>
      <c r="C207" s="168"/>
      <c r="D207" s="168"/>
      <c r="E207" s="168"/>
      <c r="F207" s="168"/>
      <c r="G207" s="168"/>
      <c r="H207" s="168"/>
      <c r="I207" s="168"/>
      <c r="J207" s="168"/>
      <c r="K207" s="168"/>
      <c r="L207" s="168"/>
      <c r="M207" s="170"/>
    </row>
    <row r="208" spans="1:13" ht="12.75">
      <c r="A208" s="168"/>
      <c r="B208" s="168"/>
      <c r="C208" s="168"/>
      <c r="D208" s="168"/>
      <c r="E208" s="168"/>
      <c r="F208" s="168"/>
      <c r="G208" s="168"/>
      <c r="H208" s="168"/>
      <c r="I208" s="168"/>
      <c r="J208" s="168"/>
      <c r="K208" s="168"/>
      <c r="L208" s="168"/>
      <c r="M208" s="170"/>
    </row>
    <row r="209" spans="1:13" ht="12.75">
      <c r="A209" s="168"/>
      <c r="B209" s="168"/>
      <c r="C209" s="168"/>
      <c r="D209" s="168"/>
      <c r="E209" s="168"/>
      <c r="F209" s="168"/>
      <c r="G209" s="168"/>
      <c r="H209" s="168"/>
      <c r="I209" s="168"/>
      <c r="J209" s="168"/>
      <c r="K209" s="168"/>
      <c r="L209" s="168"/>
      <c r="M209" s="170"/>
    </row>
    <row r="210" spans="1:13" ht="12.75">
      <c r="A210" s="168"/>
      <c r="B210" s="168"/>
      <c r="C210" s="168"/>
      <c r="D210" s="168"/>
      <c r="E210" s="168"/>
      <c r="F210" s="168"/>
      <c r="G210" s="168"/>
      <c r="H210" s="168"/>
      <c r="I210" s="168"/>
      <c r="J210" s="168"/>
      <c r="K210" s="168"/>
      <c r="L210" s="168"/>
      <c r="M210" s="170"/>
    </row>
    <row r="211" spans="1:13" ht="12.75">
      <c r="A211" s="168"/>
      <c r="B211" s="168"/>
      <c r="C211" s="168"/>
      <c r="D211" s="168"/>
      <c r="E211" s="168"/>
      <c r="F211" s="168"/>
      <c r="G211" s="168"/>
      <c r="H211" s="168"/>
      <c r="I211" s="168"/>
      <c r="J211" s="168"/>
      <c r="K211" s="168"/>
      <c r="L211" s="168"/>
      <c r="M211" s="170"/>
    </row>
    <row r="212" spans="1:13" ht="12.75">
      <c r="A212" s="168"/>
      <c r="B212" s="168"/>
      <c r="C212" s="168"/>
      <c r="D212" s="168"/>
      <c r="E212" s="168"/>
      <c r="F212" s="168"/>
      <c r="G212" s="168"/>
      <c r="H212" s="168"/>
      <c r="I212" s="168"/>
      <c r="J212" s="168"/>
      <c r="K212" s="168"/>
      <c r="L212" s="168"/>
      <c r="M212" s="170"/>
    </row>
    <row r="213" spans="1:13" ht="12.75">
      <c r="A213" s="168"/>
      <c r="B213" s="168"/>
      <c r="C213" s="168"/>
      <c r="D213" s="168"/>
      <c r="E213" s="168"/>
      <c r="F213" s="168"/>
      <c r="G213" s="168"/>
      <c r="H213" s="168"/>
      <c r="I213" s="168"/>
      <c r="J213" s="168"/>
      <c r="K213" s="168"/>
      <c r="L213" s="168"/>
      <c r="M213" s="170"/>
    </row>
    <row r="214" spans="1:13" ht="12.75">
      <c r="A214" s="168"/>
      <c r="B214" s="168"/>
      <c r="C214" s="168"/>
      <c r="D214" s="168"/>
      <c r="E214" s="168"/>
      <c r="F214" s="168"/>
      <c r="G214" s="168"/>
      <c r="H214" s="168"/>
      <c r="I214" s="168"/>
      <c r="J214" s="168"/>
      <c r="K214" s="168"/>
      <c r="L214" s="168"/>
      <c r="M214" s="170"/>
    </row>
    <row r="215" spans="1:13" ht="12.75">
      <c r="A215" s="168"/>
      <c r="B215" s="168"/>
      <c r="C215" s="168"/>
      <c r="D215" s="168"/>
      <c r="E215" s="168"/>
      <c r="F215" s="168"/>
      <c r="G215" s="168"/>
      <c r="H215" s="168"/>
      <c r="I215" s="168"/>
      <c r="J215" s="168"/>
      <c r="K215" s="168"/>
      <c r="L215" s="168"/>
      <c r="M215" s="170"/>
    </row>
    <row r="216" spans="1:13" ht="12.75">
      <c r="A216" s="168"/>
      <c r="B216" s="168"/>
      <c r="C216" s="168"/>
      <c r="D216" s="168"/>
      <c r="E216" s="168"/>
      <c r="F216" s="168"/>
      <c r="G216" s="168"/>
      <c r="H216" s="168"/>
      <c r="I216" s="168"/>
      <c r="J216" s="168"/>
      <c r="K216" s="168"/>
      <c r="L216" s="168"/>
      <c r="M216" s="170"/>
    </row>
    <row r="217" spans="1:13" ht="12.75">
      <c r="A217" s="168"/>
      <c r="B217" s="168"/>
      <c r="C217" s="168"/>
      <c r="D217" s="168"/>
      <c r="E217" s="168"/>
      <c r="F217" s="168"/>
      <c r="G217" s="168"/>
      <c r="H217" s="168"/>
      <c r="I217" s="168"/>
      <c r="J217" s="168"/>
      <c r="K217" s="168"/>
      <c r="L217" s="168"/>
      <c r="M217" s="170"/>
    </row>
    <row r="218" spans="1:13" ht="12.75">
      <c r="A218" s="168"/>
      <c r="B218" s="168"/>
      <c r="C218" s="168"/>
      <c r="D218" s="168"/>
      <c r="E218" s="168"/>
      <c r="F218" s="168"/>
      <c r="G218" s="168"/>
      <c r="H218" s="168"/>
      <c r="I218" s="168"/>
      <c r="J218" s="168"/>
      <c r="K218" s="168"/>
      <c r="L218" s="168"/>
      <c r="M218" s="170"/>
    </row>
  </sheetData>
  <sheetProtection/>
  <mergeCells count="30">
    <mergeCell ref="A1:M1"/>
    <mergeCell ref="A8:M8"/>
    <mergeCell ref="A9:M9"/>
    <mergeCell ref="A14:M14"/>
    <mergeCell ref="A20:M20"/>
    <mergeCell ref="A21:M21"/>
    <mergeCell ref="A25:M25"/>
    <mergeCell ref="A26:M26"/>
    <mergeCell ref="A40:M40"/>
    <mergeCell ref="A41:M41"/>
    <mergeCell ref="A48:M48"/>
    <mergeCell ref="A49:M49"/>
    <mergeCell ref="A55:M55"/>
    <mergeCell ref="A56:M56"/>
    <mergeCell ref="A61:M61"/>
    <mergeCell ref="A62:M62"/>
    <mergeCell ref="A71:M71"/>
    <mergeCell ref="A72:M72"/>
    <mergeCell ref="A99:M99"/>
    <mergeCell ref="A100:M100"/>
    <mergeCell ref="A101:M101"/>
    <mergeCell ref="A119:M119"/>
    <mergeCell ref="A129:M129"/>
    <mergeCell ref="A130:M130"/>
    <mergeCell ref="A131:M131"/>
    <mergeCell ref="A136:M136"/>
    <mergeCell ref="A148:M148"/>
    <mergeCell ref="A149:M149"/>
    <mergeCell ref="A155:M155"/>
    <mergeCell ref="A15:M16"/>
  </mergeCells>
  <dataValidations count="4">
    <dataValidation type="list" allowBlank="1" showInputMessage="1" showErrorMessage="1" sqref="I3 I6:I7">
      <formula1>"研究生,本科及以上,大专及以上,中专、高中及以上"</formula1>
    </dataValidation>
    <dataValidation type="list" allowBlank="1" showInputMessage="1" showErrorMessage="1" sqref="K5">
      <formula1>"伊犁州直户籍或生源,不限,霍尔果斯市户籍或生源,尼勒克县户籍或生源,昭苏县户籍或生源,特克斯县户籍或生源,新源县户籍或生源,察布查尔县户籍或生源,霍城县户籍或生源,巩留县户籍或生源"</formula1>
    </dataValidation>
    <dataValidation type="list" allowBlank="1" showInputMessage="1" showErrorMessage="1" sqref="L3:L5">
      <formula1>"大学生“村官”,“三支一扶”,大学生西部计划志愿者"</formula1>
    </dataValidation>
    <dataValidation type="list" allowBlank="1" showInputMessage="1" showErrorMessage="1" sqref="H3:H7">
      <formula1>"35周岁及以下,30周岁及以下,25周岁及以下"</formula1>
    </dataValidation>
  </dataValidations>
  <printOptions/>
  <pageMargins left="0.18" right="0.18" top="0.59" bottom="0.59" header="0.51" footer="0.51"/>
  <pageSetup horizontalDpi="600" verticalDpi="600" orientation="landscape" paperSize="9"/>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60"/>
  </sheetPr>
  <dimension ref="A1:L97"/>
  <sheetViews>
    <sheetView tabSelected="1" zoomScale="85" zoomScaleNormal="85" workbookViewId="0" topLeftCell="A1">
      <selection activeCell="C12" sqref="C12"/>
    </sheetView>
  </sheetViews>
  <sheetFormatPr defaultColWidth="9.140625" defaultRowHeight="12.75"/>
  <cols>
    <col min="1" max="1" width="10.00390625" style="0" bestFit="1" customWidth="1"/>
    <col min="2" max="2" width="15.00390625" style="0" bestFit="1" customWidth="1"/>
    <col min="3" max="3" width="36.421875" style="0" customWidth="1"/>
    <col min="4" max="11" width="15.00390625" style="0" bestFit="1" customWidth="1"/>
    <col min="12" max="12" width="48.00390625" style="0" customWidth="1"/>
  </cols>
  <sheetData>
    <row r="1" spans="1:12" ht="49.5" customHeight="1">
      <c r="A1" s="1" t="s">
        <v>416</v>
      </c>
      <c r="B1" s="2"/>
      <c r="C1" s="2"/>
      <c r="D1" s="2"/>
      <c r="E1" s="2"/>
      <c r="F1" s="2"/>
      <c r="G1" s="2"/>
      <c r="H1" s="2"/>
      <c r="I1" s="2"/>
      <c r="J1" s="2"/>
      <c r="K1" s="2"/>
      <c r="L1" s="9"/>
    </row>
    <row r="2" spans="1:12" ht="21.75" customHeight="1">
      <c r="A2" s="5" t="s">
        <v>1</v>
      </c>
      <c r="B2" s="5" t="s">
        <v>2</v>
      </c>
      <c r="C2" s="5" t="s">
        <v>3</v>
      </c>
      <c r="D2" s="5" t="s">
        <v>4</v>
      </c>
      <c r="E2" s="5" t="s">
        <v>5</v>
      </c>
      <c r="F2" s="5" t="s">
        <v>64</v>
      </c>
      <c r="G2" s="5" t="s">
        <v>6</v>
      </c>
      <c r="H2" s="5" t="s">
        <v>7</v>
      </c>
      <c r="I2" s="5" t="s">
        <v>8</v>
      </c>
      <c r="J2" s="5" t="s">
        <v>9</v>
      </c>
      <c r="K2" s="5" t="s">
        <v>11</v>
      </c>
      <c r="L2" s="5" t="s">
        <v>12</v>
      </c>
    </row>
    <row r="3" spans="1:12" ht="60" customHeight="1">
      <c r="A3" s="5">
        <v>1</v>
      </c>
      <c r="B3" s="182" t="s">
        <v>417</v>
      </c>
      <c r="C3" s="5" t="s">
        <v>418</v>
      </c>
      <c r="D3" s="5" t="s">
        <v>419</v>
      </c>
      <c r="E3" s="5" t="s">
        <v>420</v>
      </c>
      <c r="F3" s="5" t="s">
        <v>421</v>
      </c>
      <c r="G3" s="5">
        <v>1</v>
      </c>
      <c r="H3" s="5" t="s">
        <v>88</v>
      </c>
      <c r="I3" s="5" t="s">
        <v>422</v>
      </c>
      <c r="J3" s="5" t="s">
        <v>423</v>
      </c>
      <c r="K3" s="5"/>
      <c r="L3" s="102" t="s">
        <v>424</v>
      </c>
    </row>
    <row r="4" spans="1:12" ht="12.75">
      <c r="A4" s="83" t="s">
        <v>425</v>
      </c>
      <c r="B4" s="84"/>
      <c r="C4" s="84"/>
      <c r="D4" s="84"/>
      <c r="E4" s="84"/>
      <c r="F4" s="84"/>
      <c r="G4" s="84"/>
      <c r="H4" s="84"/>
      <c r="I4" s="84"/>
      <c r="J4" s="84"/>
      <c r="K4" s="84"/>
      <c r="L4" s="103"/>
    </row>
    <row r="5" spans="1:12" ht="30" customHeight="1">
      <c r="A5" s="85"/>
      <c r="B5" s="86"/>
      <c r="C5" s="86"/>
      <c r="D5" s="86"/>
      <c r="E5" s="86"/>
      <c r="F5" s="86"/>
      <c r="G5" s="86"/>
      <c r="H5" s="86"/>
      <c r="I5" s="86"/>
      <c r="J5" s="86"/>
      <c r="K5" s="86"/>
      <c r="L5" s="104"/>
    </row>
    <row r="6" spans="1:12" ht="43.5" customHeight="1">
      <c r="A6" s="1" t="s">
        <v>426</v>
      </c>
      <c r="B6" s="2"/>
      <c r="C6" s="2"/>
      <c r="D6" s="2"/>
      <c r="E6" s="2"/>
      <c r="F6" s="2"/>
      <c r="G6" s="2"/>
      <c r="H6" s="2"/>
      <c r="I6" s="2"/>
      <c r="J6" s="2"/>
      <c r="K6" s="2"/>
      <c r="L6" s="9"/>
    </row>
    <row r="7" spans="1:12" ht="18.75" customHeight="1">
      <c r="A7" s="87" t="s">
        <v>1</v>
      </c>
      <c r="B7" s="87" t="s">
        <v>2</v>
      </c>
      <c r="C7" s="87" t="s">
        <v>3</v>
      </c>
      <c r="D7" s="87" t="s">
        <v>4</v>
      </c>
      <c r="E7" s="87" t="s">
        <v>5</v>
      </c>
      <c r="F7" s="87" t="s">
        <v>64</v>
      </c>
      <c r="G7" s="87" t="s">
        <v>6</v>
      </c>
      <c r="H7" s="87" t="s">
        <v>7</v>
      </c>
      <c r="I7" s="87" t="s">
        <v>8</v>
      </c>
      <c r="J7" s="87" t="s">
        <v>9</v>
      </c>
      <c r="K7" s="87" t="s">
        <v>11</v>
      </c>
      <c r="L7" s="87" t="s">
        <v>12</v>
      </c>
    </row>
    <row r="8" spans="1:12" ht="70.5" customHeight="1">
      <c r="A8" s="87" t="s">
        <v>17</v>
      </c>
      <c r="B8" s="88" t="s">
        <v>427</v>
      </c>
      <c r="C8" s="87" t="s">
        <v>428</v>
      </c>
      <c r="D8" s="87" t="s">
        <v>429</v>
      </c>
      <c r="E8" s="89" t="s">
        <v>430</v>
      </c>
      <c r="F8" s="89" t="s">
        <v>421</v>
      </c>
      <c r="G8" s="87">
        <v>1</v>
      </c>
      <c r="H8" s="89" t="s">
        <v>431</v>
      </c>
      <c r="I8" s="89" t="s">
        <v>19</v>
      </c>
      <c r="J8" s="105" t="s">
        <v>432</v>
      </c>
      <c r="K8" s="87"/>
      <c r="L8" s="105" t="s">
        <v>433</v>
      </c>
    </row>
    <row r="9" spans="1:12" ht="49.5" customHeight="1">
      <c r="A9" s="87" t="s">
        <v>35</v>
      </c>
      <c r="B9" s="88" t="s">
        <v>434</v>
      </c>
      <c r="C9" s="87" t="s">
        <v>428</v>
      </c>
      <c r="D9" s="87" t="s">
        <v>435</v>
      </c>
      <c r="E9" s="89" t="s">
        <v>430</v>
      </c>
      <c r="F9" s="89" t="s">
        <v>421</v>
      </c>
      <c r="G9" s="87">
        <v>1</v>
      </c>
      <c r="H9" s="89" t="s">
        <v>431</v>
      </c>
      <c r="I9" s="89" t="s">
        <v>19</v>
      </c>
      <c r="J9" s="106" t="s">
        <v>106</v>
      </c>
      <c r="K9" s="87"/>
      <c r="L9" s="105" t="s">
        <v>436</v>
      </c>
    </row>
    <row r="10" spans="1:12" ht="138" customHeight="1">
      <c r="A10" s="87" t="s">
        <v>169</v>
      </c>
      <c r="B10" s="88" t="s">
        <v>437</v>
      </c>
      <c r="C10" s="87" t="s">
        <v>428</v>
      </c>
      <c r="D10" s="87" t="s">
        <v>435</v>
      </c>
      <c r="E10" s="89" t="s">
        <v>430</v>
      </c>
      <c r="F10" s="89" t="s">
        <v>421</v>
      </c>
      <c r="G10" s="87">
        <v>1</v>
      </c>
      <c r="H10" s="89" t="s">
        <v>431</v>
      </c>
      <c r="I10" s="89" t="s">
        <v>19</v>
      </c>
      <c r="J10" s="105" t="s">
        <v>438</v>
      </c>
      <c r="K10" s="87"/>
      <c r="L10" s="105" t="s">
        <v>439</v>
      </c>
    </row>
    <row r="11" spans="1:12" ht="60">
      <c r="A11" s="87" t="s">
        <v>172</v>
      </c>
      <c r="B11" s="88" t="s">
        <v>440</v>
      </c>
      <c r="C11" s="87" t="s">
        <v>428</v>
      </c>
      <c r="D11" s="87" t="s">
        <v>441</v>
      </c>
      <c r="E11" s="89" t="s">
        <v>430</v>
      </c>
      <c r="F11" s="89" t="s">
        <v>421</v>
      </c>
      <c r="G11" s="87">
        <v>1</v>
      </c>
      <c r="H11" s="89" t="s">
        <v>431</v>
      </c>
      <c r="I11" s="89" t="s">
        <v>19</v>
      </c>
      <c r="J11" s="105" t="s">
        <v>442</v>
      </c>
      <c r="K11" s="87"/>
      <c r="L11" s="105" t="s">
        <v>443</v>
      </c>
    </row>
    <row r="12" spans="1:12" ht="121.5" customHeight="1">
      <c r="A12" s="87" t="s">
        <v>175</v>
      </c>
      <c r="B12" s="88" t="s">
        <v>444</v>
      </c>
      <c r="C12" s="87" t="s">
        <v>428</v>
      </c>
      <c r="D12" s="87" t="s">
        <v>445</v>
      </c>
      <c r="E12" s="89" t="s">
        <v>430</v>
      </c>
      <c r="F12" s="89" t="s">
        <v>421</v>
      </c>
      <c r="G12" s="87">
        <v>1</v>
      </c>
      <c r="H12" s="89" t="s">
        <v>431</v>
      </c>
      <c r="I12" s="89" t="s">
        <v>19</v>
      </c>
      <c r="J12" s="105" t="s">
        <v>446</v>
      </c>
      <c r="K12" s="87"/>
      <c r="L12" s="105" t="s">
        <v>447</v>
      </c>
    </row>
    <row r="13" spans="1:12" ht="12.75">
      <c r="A13" s="16" t="s">
        <v>448</v>
      </c>
      <c r="B13" s="29"/>
      <c r="C13" s="29"/>
      <c r="D13" s="29"/>
      <c r="E13" s="29"/>
      <c r="F13" s="29"/>
      <c r="G13" s="29"/>
      <c r="H13" s="29"/>
      <c r="I13" s="29"/>
      <c r="J13" s="29"/>
      <c r="K13" s="29"/>
      <c r="L13" s="29"/>
    </row>
    <row r="14" spans="1:12" ht="12.75">
      <c r="A14" s="29"/>
      <c r="B14" s="29"/>
      <c r="C14" s="29"/>
      <c r="D14" s="29"/>
      <c r="E14" s="29"/>
      <c r="F14" s="29"/>
      <c r="G14" s="29"/>
      <c r="H14" s="29"/>
      <c r="I14" s="29"/>
      <c r="J14" s="29"/>
      <c r="K14" s="29"/>
      <c r="L14" s="29"/>
    </row>
    <row r="15" spans="1:12" ht="12.75">
      <c r="A15" s="29"/>
      <c r="B15" s="29"/>
      <c r="C15" s="29"/>
      <c r="D15" s="29"/>
      <c r="E15" s="29"/>
      <c r="F15" s="29"/>
      <c r="G15" s="29"/>
      <c r="H15" s="29"/>
      <c r="I15" s="29"/>
      <c r="J15" s="29"/>
      <c r="K15" s="29"/>
      <c r="L15" s="29"/>
    </row>
    <row r="16" spans="1:12" ht="12.75">
      <c r="A16" s="29"/>
      <c r="B16" s="29"/>
      <c r="C16" s="29"/>
      <c r="D16" s="29"/>
      <c r="E16" s="29"/>
      <c r="F16" s="29"/>
      <c r="G16" s="29"/>
      <c r="H16" s="29"/>
      <c r="I16" s="29"/>
      <c r="J16" s="29"/>
      <c r="K16" s="29"/>
      <c r="L16" s="29"/>
    </row>
    <row r="17" spans="1:12" ht="51.75" customHeight="1">
      <c r="A17" s="90" t="s">
        <v>449</v>
      </c>
      <c r="B17" s="91"/>
      <c r="C17" s="91"/>
      <c r="D17" s="91"/>
      <c r="E17" s="91"/>
      <c r="F17" s="91"/>
      <c r="G17" s="91"/>
      <c r="H17" s="91"/>
      <c r="I17" s="91"/>
      <c r="J17" s="91"/>
      <c r="K17" s="91"/>
      <c r="L17" s="107"/>
    </row>
    <row r="18" spans="1:12" ht="21.75" customHeight="1">
      <c r="A18" s="5" t="s">
        <v>1</v>
      </c>
      <c r="B18" s="5" t="s">
        <v>2</v>
      </c>
      <c r="C18" s="5" t="s">
        <v>3</v>
      </c>
      <c r="D18" s="5" t="s">
        <v>4</v>
      </c>
      <c r="E18" s="5" t="s">
        <v>5</v>
      </c>
      <c r="F18" s="5" t="s">
        <v>64</v>
      </c>
      <c r="G18" s="5" t="s">
        <v>6</v>
      </c>
      <c r="H18" s="5" t="s">
        <v>7</v>
      </c>
      <c r="I18" s="5" t="s">
        <v>8</v>
      </c>
      <c r="J18" s="5" t="s">
        <v>9</v>
      </c>
      <c r="K18" s="5" t="s">
        <v>11</v>
      </c>
      <c r="L18" s="5" t="s">
        <v>12</v>
      </c>
    </row>
    <row r="19" spans="1:12" ht="48">
      <c r="A19" s="92">
        <v>1</v>
      </c>
      <c r="B19" s="92" t="s">
        <v>450</v>
      </c>
      <c r="C19" s="92" t="s">
        <v>451</v>
      </c>
      <c r="D19" s="92" t="s">
        <v>452</v>
      </c>
      <c r="E19" s="92" t="s">
        <v>420</v>
      </c>
      <c r="F19" s="92" t="s">
        <v>421</v>
      </c>
      <c r="G19" s="92" t="s">
        <v>17</v>
      </c>
      <c r="H19" s="92" t="s">
        <v>88</v>
      </c>
      <c r="I19" s="92" t="s">
        <v>30</v>
      </c>
      <c r="J19" s="92" t="s">
        <v>453</v>
      </c>
      <c r="K19" s="92"/>
      <c r="L19" s="92" t="s">
        <v>454</v>
      </c>
    </row>
    <row r="20" spans="1:12" ht="12.75">
      <c r="A20" s="83" t="s">
        <v>455</v>
      </c>
      <c r="B20" s="84"/>
      <c r="C20" s="84"/>
      <c r="D20" s="84"/>
      <c r="E20" s="84"/>
      <c r="F20" s="84"/>
      <c r="G20" s="84"/>
      <c r="H20" s="84"/>
      <c r="I20" s="84"/>
      <c r="J20" s="84"/>
      <c r="K20" s="84"/>
      <c r="L20" s="103"/>
    </row>
    <row r="21" spans="1:12" ht="12.75">
      <c r="A21" s="93"/>
      <c r="B21" s="94"/>
      <c r="C21" s="94"/>
      <c r="D21" s="94"/>
      <c r="E21" s="94"/>
      <c r="F21" s="94"/>
      <c r="G21" s="94"/>
      <c r="H21" s="94"/>
      <c r="I21" s="94"/>
      <c r="J21" s="94"/>
      <c r="K21" s="94"/>
      <c r="L21" s="108"/>
    </row>
    <row r="22" spans="1:12" ht="12.75">
      <c r="A22" s="93"/>
      <c r="B22" s="94"/>
      <c r="C22" s="94"/>
      <c r="D22" s="94"/>
      <c r="E22" s="94"/>
      <c r="F22" s="94"/>
      <c r="G22" s="94"/>
      <c r="H22" s="94"/>
      <c r="I22" s="94"/>
      <c r="J22" s="94"/>
      <c r="K22" s="94"/>
      <c r="L22" s="108"/>
    </row>
    <row r="23" spans="1:12" ht="12.75">
      <c r="A23" s="93"/>
      <c r="B23" s="94"/>
      <c r="C23" s="94"/>
      <c r="D23" s="94"/>
      <c r="E23" s="94"/>
      <c r="F23" s="94"/>
      <c r="G23" s="94"/>
      <c r="H23" s="94"/>
      <c r="I23" s="94"/>
      <c r="J23" s="94"/>
      <c r="K23" s="94"/>
      <c r="L23" s="108"/>
    </row>
    <row r="24" spans="1:12" ht="12.75">
      <c r="A24" s="85"/>
      <c r="B24" s="86"/>
      <c r="C24" s="86"/>
      <c r="D24" s="86"/>
      <c r="E24" s="86"/>
      <c r="F24" s="86"/>
      <c r="G24" s="86"/>
      <c r="H24" s="86"/>
      <c r="I24" s="86"/>
      <c r="J24" s="86"/>
      <c r="K24" s="86"/>
      <c r="L24" s="104"/>
    </row>
    <row r="25" spans="1:12" ht="51.75" customHeight="1">
      <c r="A25" s="1" t="s">
        <v>456</v>
      </c>
      <c r="B25" s="2"/>
      <c r="C25" s="2"/>
      <c r="D25" s="2"/>
      <c r="E25" s="2"/>
      <c r="F25" s="2"/>
      <c r="G25" s="2"/>
      <c r="H25" s="2"/>
      <c r="I25" s="2"/>
      <c r="J25" s="2"/>
      <c r="K25" s="2"/>
      <c r="L25" s="9"/>
    </row>
    <row r="26" spans="1:12" ht="12.75">
      <c r="A26" s="5" t="s">
        <v>1</v>
      </c>
      <c r="B26" s="5" t="s">
        <v>2</v>
      </c>
      <c r="C26" s="5" t="s">
        <v>3</v>
      </c>
      <c r="D26" s="5" t="s">
        <v>4</v>
      </c>
      <c r="E26" s="5" t="s">
        <v>5</v>
      </c>
      <c r="F26" s="5" t="s">
        <v>64</v>
      </c>
      <c r="G26" s="5" t="s">
        <v>6</v>
      </c>
      <c r="H26" s="5" t="s">
        <v>7</v>
      </c>
      <c r="I26" s="5" t="s">
        <v>8</v>
      </c>
      <c r="J26" s="5" t="s">
        <v>9</v>
      </c>
      <c r="K26" s="5" t="s">
        <v>11</v>
      </c>
      <c r="L26" s="109" t="s">
        <v>12</v>
      </c>
    </row>
    <row r="27" spans="1:12" ht="84">
      <c r="A27" s="5">
        <v>1</v>
      </c>
      <c r="B27" s="5">
        <v>119290011</v>
      </c>
      <c r="C27" s="5" t="s">
        <v>457</v>
      </c>
      <c r="D27" s="5" t="s">
        <v>458</v>
      </c>
      <c r="E27" s="5" t="s">
        <v>420</v>
      </c>
      <c r="F27" s="5" t="s">
        <v>421</v>
      </c>
      <c r="G27" s="5" t="s">
        <v>17</v>
      </c>
      <c r="H27" s="5" t="s">
        <v>88</v>
      </c>
      <c r="I27" s="5" t="s">
        <v>30</v>
      </c>
      <c r="J27" s="5" t="s">
        <v>459</v>
      </c>
      <c r="K27" s="110" t="s">
        <v>25</v>
      </c>
      <c r="L27" s="43" t="s">
        <v>460</v>
      </c>
    </row>
    <row r="28" spans="1:12" ht="12.75">
      <c r="A28" s="83" t="s">
        <v>461</v>
      </c>
      <c r="B28" s="84"/>
      <c r="C28" s="84"/>
      <c r="D28" s="84"/>
      <c r="E28" s="84"/>
      <c r="F28" s="84"/>
      <c r="G28" s="84"/>
      <c r="H28" s="84"/>
      <c r="I28" s="84"/>
      <c r="J28" s="84"/>
      <c r="K28" s="84"/>
      <c r="L28" s="111"/>
    </row>
    <row r="29" spans="1:12" ht="12.75">
      <c r="A29" s="93"/>
      <c r="B29" s="94"/>
      <c r="C29" s="94"/>
      <c r="D29" s="94"/>
      <c r="E29" s="94"/>
      <c r="F29" s="94"/>
      <c r="G29" s="94"/>
      <c r="H29" s="94"/>
      <c r="I29" s="94"/>
      <c r="J29" s="94"/>
      <c r="K29" s="94"/>
      <c r="L29" s="108"/>
    </row>
    <row r="30" spans="1:12" ht="37.5" customHeight="1">
      <c r="A30" s="85"/>
      <c r="B30" s="86"/>
      <c r="C30" s="86"/>
      <c r="D30" s="86"/>
      <c r="E30" s="86"/>
      <c r="F30" s="86"/>
      <c r="G30" s="86"/>
      <c r="H30" s="86"/>
      <c r="I30" s="86"/>
      <c r="J30" s="86"/>
      <c r="K30" s="86"/>
      <c r="L30" s="104"/>
    </row>
    <row r="31" spans="1:12" ht="55.5" customHeight="1">
      <c r="A31" s="1" t="s">
        <v>462</v>
      </c>
      <c r="B31" s="2"/>
      <c r="C31" s="2"/>
      <c r="D31" s="2"/>
      <c r="E31" s="2"/>
      <c r="F31" s="2"/>
      <c r="G31" s="2"/>
      <c r="H31" s="2"/>
      <c r="I31" s="2"/>
      <c r="J31" s="2"/>
      <c r="K31" s="2"/>
      <c r="L31" s="9"/>
    </row>
    <row r="32" spans="1:12" ht="12.75">
      <c r="A32" s="5" t="s">
        <v>1</v>
      </c>
      <c r="B32" s="5" t="s">
        <v>2</v>
      </c>
      <c r="C32" s="5" t="s">
        <v>3</v>
      </c>
      <c r="D32" s="5" t="s">
        <v>4</v>
      </c>
      <c r="E32" s="5" t="s">
        <v>5</v>
      </c>
      <c r="F32" s="5" t="s">
        <v>64</v>
      </c>
      <c r="G32" s="5" t="s">
        <v>6</v>
      </c>
      <c r="H32" s="5" t="s">
        <v>7</v>
      </c>
      <c r="I32" s="5" t="s">
        <v>8</v>
      </c>
      <c r="J32" s="5" t="s">
        <v>9</v>
      </c>
      <c r="K32" s="5" t="s">
        <v>11</v>
      </c>
      <c r="L32" s="5" t="s">
        <v>12</v>
      </c>
    </row>
    <row r="33" spans="1:12" ht="24">
      <c r="A33" s="95">
        <v>1</v>
      </c>
      <c r="B33" s="96" t="s">
        <v>463</v>
      </c>
      <c r="C33" s="96" t="s">
        <v>464</v>
      </c>
      <c r="D33" s="96" t="s">
        <v>465</v>
      </c>
      <c r="E33" s="96" t="s">
        <v>40</v>
      </c>
      <c r="F33" s="96" t="s">
        <v>421</v>
      </c>
      <c r="G33" s="96" t="s">
        <v>17</v>
      </c>
      <c r="H33" s="96" t="s">
        <v>341</v>
      </c>
      <c r="I33" s="96" t="s">
        <v>30</v>
      </c>
      <c r="J33" s="96" t="s">
        <v>466</v>
      </c>
      <c r="K33" s="96" t="s">
        <v>25</v>
      </c>
      <c r="L33" s="96" t="s">
        <v>467</v>
      </c>
    </row>
    <row r="34" spans="1:12" ht="48">
      <c r="A34" s="95">
        <v>2</v>
      </c>
      <c r="B34" s="96" t="s">
        <v>468</v>
      </c>
      <c r="C34" s="96" t="s">
        <v>464</v>
      </c>
      <c r="D34" s="96" t="s">
        <v>469</v>
      </c>
      <c r="E34" s="96" t="s">
        <v>40</v>
      </c>
      <c r="F34" s="96" t="s">
        <v>421</v>
      </c>
      <c r="G34" s="96">
        <v>2</v>
      </c>
      <c r="H34" s="96" t="s">
        <v>341</v>
      </c>
      <c r="I34" s="96" t="s">
        <v>30</v>
      </c>
      <c r="J34" s="96" t="s">
        <v>470</v>
      </c>
      <c r="K34" s="96" t="s">
        <v>25</v>
      </c>
      <c r="L34" s="96" t="s">
        <v>471</v>
      </c>
    </row>
    <row r="35" spans="1:12" ht="49.5" customHeight="1">
      <c r="A35" s="95">
        <v>3</v>
      </c>
      <c r="B35" s="96" t="s">
        <v>472</v>
      </c>
      <c r="C35" s="96" t="s">
        <v>464</v>
      </c>
      <c r="D35" s="96" t="s">
        <v>473</v>
      </c>
      <c r="E35" s="96" t="s">
        <v>40</v>
      </c>
      <c r="F35" s="96" t="s">
        <v>421</v>
      </c>
      <c r="G35" s="96" t="s">
        <v>35</v>
      </c>
      <c r="H35" s="96" t="s">
        <v>341</v>
      </c>
      <c r="I35" s="96" t="s">
        <v>30</v>
      </c>
      <c r="J35" s="96" t="s">
        <v>474</v>
      </c>
      <c r="K35" s="96" t="s">
        <v>25</v>
      </c>
      <c r="L35" s="96" t="s">
        <v>475</v>
      </c>
    </row>
    <row r="36" spans="1:12" ht="42.75" customHeight="1">
      <c r="A36" s="95">
        <v>4</v>
      </c>
      <c r="B36" s="96" t="s">
        <v>476</v>
      </c>
      <c r="C36" s="96" t="s">
        <v>464</v>
      </c>
      <c r="D36" s="96" t="s">
        <v>473</v>
      </c>
      <c r="E36" s="96" t="s">
        <v>40</v>
      </c>
      <c r="F36" s="96" t="s">
        <v>421</v>
      </c>
      <c r="G36" s="96" t="s">
        <v>17</v>
      </c>
      <c r="H36" s="96" t="s">
        <v>341</v>
      </c>
      <c r="I36" s="96" t="s">
        <v>30</v>
      </c>
      <c r="J36" s="96" t="s">
        <v>477</v>
      </c>
      <c r="K36" s="96" t="s">
        <v>25</v>
      </c>
      <c r="L36" s="96" t="s">
        <v>475</v>
      </c>
    </row>
    <row r="37" spans="1:12" ht="36">
      <c r="A37" s="95">
        <v>5</v>
      </c>
      <c r="B37" s="96" t="s">
        <v>478</v>
      </c>
      <c r="C37" s="96" t="s">
        <v>464</v>
      </c>
      <c r="D37" s="96" t="s">
        <v>473</v>
      </c>
      <c r="E37" s="96" t="s">
        <v>40</v>
      </c>
      <c r="F37" s="96" t="s">
        <v>421</v>
      </c>
      <c r="G37" s="96" t="s">
        <v>35</v>
      </c>
      <c r="H37" s="96" t="s">
        <v>341</v>
      </c>
      <c r="I37" s="96" t="s">
        <v>30</v>
      </c>
      <c r="J37" s="96" t="s">
        <v>479</v>
      </c>
      <c r="K37" s="96" t="s">
        <v>25</v>
      </c>
      <c r="L37" s="96" t="s">
        <v>480</v>
      </c>
    </row>
    <row r="38" spans="1:12" ht="24">
      <c r="A38" s="95">
        <v>6</v>
      </c>
      <c r="B38" s="96" t="s">
        <v>481</v>
      </c>
      <c r="C38" s="96" t="s">
        <v>464</v>
      </c>
      <c r="D38" s="96" t="s">
        <v>482</v>
      </c>
      <c r="E38" s="96" t="s">
        <v>40</v>
      </c>
      <c r="F38" s="96" t="s">
        <v>421</v>
      </c>
      <c r="G38" s="96" t="s">
        <v>35</v>
      </c>
      <c r="H38" s="96" t="s">
        <v>341</v>
      </c>
      <c r="I38" s="96" t="s">
        <v>74</v>
      </c>
      <c r="J38" s="96" t="s">
        <v>154</v>
      </c>
      <c r="K38" s="96" t="s">
        <v>25</v>
      </c>
      <c r="L38" s="96" t="s">
        <v>483</v>
      </c>
    </row>
    <row r="39" spans="1:12" ht="52.5" customHeight="1">
      <c r="A39" s="95">
        <v>7</v>
      </c>
      <c r="B39" s="96" t="s">
        <v>484</v>
      </c>
      <c r="C39" s="96" t="s">
        <v>464</v>
      </c>
      <c r="D39" s="96" t="s">
        <v>482</v>
      </c>
      <c r="E39" s="96" t="s">
        <v>40</v>
      </c>
      <c r="F39" s="96" t="s">
        <v>421</v>
      </c>
      <c r="G39" s="96">
        <v>3</v>
      </c>
      <c r="H39" s="96" t="s">
        <v>341</v>
      </c>
      <c r="I39" s="96" t="s">
        <v>74</v>
      </c>
      <c r="J39" s="96" t="s">
        <v>485</v>
      </c>
      <c r="K39" s="96" t="s">
        <v>25</v>
      </c>
      <c r="L39" s="96" t="s">
        <v>486</v>
      </c>
    </row>
    <row r="40" spans="1:12" ht="19.5" customHeight="1" hidden="1">
      <c r="A40" s="95">
        <v>8</v>
      </c>
      <c r="B40" s="96" t="s">
        <v>487</v>
      </c>
      <c r="C40" s="96" t="s">
        <v>464</v>
      </c>
      <c r="D40" s="96" t="s">
        <v>482</v>
      </c>
      <c r="E40" s="96" t="s">
        <v>40</v>
      </c>
      <c r="F40" s="96" t="s">
        <v>421</v>
      </c>
      <c r="G40" s="96">
        <v>1</v>
      </c>
      <c r="H40" s="96" t="s">
        <v>341</v>
      </c>
      <c r="I40" s="96" t="s">
        <v>74</v>
      </c>
      <c r="J40" s="96" t="s">
        <v>479</v>
      </c>
      <c r="K40" s="96" t="s">
        <v>25</v>
      </c>
      <c r="L40" s="96" t="s">
        <v>488</v>
      </c>
    </row>
    <row r="41" spans="1:12" ht="24" hidden="1">
      <c r="A41" s="95">
        <v>9</v>
      </c>
      <c r="B41" s="96" t="s">
        <v>489</v>
      </c>
      <c r="C41" s="96" t="s">
        <v>464</v>
      </c>
      <c r="D41" s="96" t="s">
        <v>482</v>
      </c>
      <c r="E41" s="96" t="s">
        <v>40</v>
      </c>
      <c r="F41" s="96" t="s">
        <v>421</v>
      </c>
      <c r="G41" s="96">
        <v>1</v>
      </c>
      <c r="H41" s="96" t="s">
        <v>341</v>
      </c>
      <c r="I41" s="96" t="s">
        <v>74</v>
      </c>
      <c r="J41" s="96" t="s">
        <v>25</v>
      </c>
      <c r="K41" s="96" t="s">
        <v>25</v>
      </c>
      <c r="L41" s="96" t="s">
        <v>490</v>
      </c>
    </row>
    <row r="42" spans="1:12" ht="24" hidden="1">
      <c r="A42" s="95">
        <v>10</v>
      </c>
      <c r="B42" s="96" t="s">
        <v>491</v>
      </c>
      <c r="C42" s="96" t="s">
        <v>464</v>
      </c>
      <c r="D42" s="96" t="s">
        <v>482</v>
      </c>
      <c r="E42" s="96" t="s">
        <v>40</v>
      </c>
      <c r="F42" s="96" t="s">
        <v>421</v>
      </c>
      <c r="G42" s="96">
        <v>1</v>
      </c>
      <c r="H42" s="96" t="s">
        <v>341</v>
      </c>
      <c r="I42" s="96" t="s">
        <v>74</v>
      </c>
      <c r="J42" s="96" t="s">
        <v>25</v>
      </c>
      <c r="K42" s="96" t="s">
        <v>25</v>
      </c>
      <c r="L42" s="96" t="s">
        <v>492</v>
      </c>
    </row>
    <row r="43" spans="1:12" ht="45" customHeight="1">
      <c r="A43" s="5" t="s">
        <v>493</v>
      </c>
      <c r="B43" s="5"/>
      <c r="C43" s="5"/>
      <c r="D43" s="5"/>
      <c r="E43" s="5"/>
      <c r="F43" s="5"/>
      <c r="G43" s="5"/>
      <c r="H43" s="5"/>
      <c r="I43" s="5"/>
      <c r="J43" s="5"/>
      <c r="K43" s="5"/>
      <c r="L43" s="5"/>
    </row>
    <row r="44" spans="1:12" ht="57" customHeight="1">
      <c r="A44" s="5"/>
      <c r="B44" s="5"/>
      <c r="C44" s="5"/>
      <c r="D44" s="5"/>
      <c r="E44" s="5"/>
      <c r="F44" s="5"/>
      <c r="G44" s="5"/>
      <c r="H44" s="5"/>
      <c r="I44" s="5"/>
      <c r="J44" s="5"/>
      <c r="K44" s="5"/>
      <c r="L44" s="5"/>
    </row>
    <row r="45" spans="1:12" ht="51.75" customHeight="1">
      <c r="A45" s="1" t="s">
        <v>494</v>
      </c>
      <c r="B45" s="2"/>
      <c r="C45" s="2"/>
      <c r="D45" s="2"/>
      <c r="E45" s="2"/>
      <c r="F45" s="2"/>
      <c r="G45" s="2"/>
      <c r="H45" s="2"/>
      <c r="I45" s="2"/>
      <c r="J45" s="2"/>
      <c r="K45" s="2"/>
      <c r="L45" s="9"/>
    </row>
    <row r="46" spans="1:12" ht="12.75">
      <c r="A46" s="5" t="s">
        <v>1</v>
      </c>
      <c r="B46" s="5" t="s">
        <v>2</v>
      </c>
      <c r="C46" s="5" t="s">
        <v>3</v>
      </c>
      <c r="D46" s="5" t="s">
        <v>4</v>
      </c>
      <c r="E46" s="5" t="s">
        <v>5</v>
      </c>
      <c r="F46" s="5" t="s">
        <v>64</v>
      </c>
      <c r="G46" s="5" t="s">
        <v>6</v>
      </c>
      <c r="H46" s="5" t="s">
        <v>7</v>
      </c>
      <c r="I46" s="5" t="s">
        <v>8</v>
      </c>
      <c r="J46" s="5" t="s">
        <v>9</v>
      </c>
      <c r="K46" s="5" t="s">
        <v>11</v>
      </c>
      <c r="L46" s="5" t="s">
        <v>12</v>
      </c>
    </row>
    <row r="47" spans="1:12" ht="27" customHeight="1">
      <c r="A47" s="5" t="s">
        <v>17</v>
      </c>
      <c r="B47" s="97" t="s">
        <v>495</v>
      </c>
      <c r="C47" s="97" t="s">
        <v>496</v>
      </c>
      <c r="D47" s="97" t="s">
        <v>497</v>
      </c>
      <c r="E47" s="97" t="s">
        <v>420</v>
      </c>
      <c r="F47" s="97" t="s">
        <v>421</v>
      </c>
      <c r="G47" s="97" t="s">
        <v>17</v>
      </c>
      <c r="H47" s="97" t="s">
        <v>88</v>
      </c>
      <c r="I47" s="97" t="s">
        <v>30</v>
      </c>
      <c r="J47" s="112" t="s">
        <v>498</v>
      </c>
      <c r="K47" s="44"/>
      <c r="L47" s="113" t="s">
        <v>499</v>
      </c>
    </row>
    <row r="48" spans="1:12" ht="34.5" customHeight="1">
      <c r="A48" s="93" t="s">
        <v>500</v>
      </c>
      <c r="B48" s="94"/>
      <c r="C48" s="94"/>
      <c r="D48" s="94"/>
      <c r="E48" s="94"/>
      <c r="F48" s="94"/>
      <c r="G48" s="94"/>
      <c r="H48" s="94"/>
      <c r="I48" s="94"/>
      <c r="J48" s="94"/>
      <c r="K48" s="94"/>
      <c r="L48" s="108"/>
    </row>
    <row r="49" spans="1:12" ht="12.75">
      <c r="A49" s="93"/>
      <c r="B49" s="94"/>
      <c r="C49" s="94"/>
      <c r="D49" s="94"/>
      <c r="E49" s="94"/>
      <c r="F49" s="94"/>
      <c r="G49" s="94"/>
      <c r="H49" s="94"/>
      <c r="I49" s="94"/>
      <c r="J49" s="94"/>
      <c r="K49" s="94"/>
      <c r="L49" s="108"/>
    </row>
    <row r="50" spans="1:12" ht="16.5" customHeight="1">
      <c r="A50" s="85"/>
      <c r="B50" s="86"/>
      <c r="C50" s="86"/>
      <c r="D50" s="86"/>
      <c r="E50" s="86"/>
      <c r="F50" s="86"/>
      <c r="G50" s="86"/>
      <c r="H50" s="86"/>
      <c r="I50" s="86"/>
      <c r="J50" s="86"/>
      <c r="K50" s="86"/>
      <c r="L50" s="104"/>
    </row>
    <row r="51" spans="1:12" ht="45" customHeight="1">
      <c r="A51" s="1" t="s">
        <v>501</v>
      </c>
      <c r="B51" s="2"/>
      <c r="C51" s="2"/>
      <c r="D51" s="2"/>
      <c r="E51" s="2"/>
      <c r="F51" s="2"/>
      <c r="G51" s="2"/>
      <c r="H51" s="2"/>
      <c r="I51" s="2"/>
      <c r="J51" s="2"/>
      <c r="K51" s="2"/>
      <c r="L51" s="9"/>
    </row>
    <row r="52" spans="1:12" ht="12.75">
      <c r="A52" s="5" t="s">
        <v>1</v>
      </c>
      <c r="B52" s="5" t="s">
        <v>2</v>
      </c>
      <c r="C52" s="5" t="s">
        <v>3</v>
      </c>
      <c r="D52" s="5" t="s">
        <v>4</v>
      </c>
      <c r="E52" s="5" t="s">
        <v>5</v>
      </c>
      <c r="F52" s="5" t="s">
        <v>64</v>
      </c>
      <c r="G52" s="5" t="s">
        <v>6</v>
      </c>
      <c r="H52" s="5" t="s">
        <v>7</v>
      </c>
      <c r="I52" s="5" t="s">
        <v>8</v>
      </c>
      <c r="J52" s="5" t="s">
        <v>9</v>
      </c>
      <c r="K52" s="5" t="s">
        <v>11</v>
      </c>
      <c r="L52" s="5" t="s">
        <v>12</v>
      </c>
    </row>
    <row r="53" spans="1:12" ht="49.5" customHeight="1">
      <c r="A53" s="98">
        <v>1</v>
      </c>
      <c r="B53" s="99" t="s">
        <v>502</v>
      </c>
      <c r="C53" s="98" t="s">
        <v>503</v>
      </c>
      <c r="D53" s="98" t="s">
        <v>504</v>
      </c>
      <c r="E53" s="98" t="s">
        <v>40</v>
      </c>
      <c r="F53" s="98" t="s">
        <v>421</v>
      </c>
      <c r="G53" s="98">
        <v>1</v>
      </c>
      <c r="H53" s="98" t="s">
        <v>505</v>
      </c>
      <c r="I53" s="98" t="s">
        <v>30</v>
      </c>
      <c r="J53" s="98" t="s">
        <v>20</v>
      </c>
      <c r="K53" s="98"/>
      <c r="L53" s="114" t="s">
        <v>506</v>
      </c>
    </row>
    <row r="54" spans="1:12" ht="24">
      <c r="A54" s="100">
        <v>2</v>
      </c>
      <c r="B54" s="5" t="s">
        <v>507</v>
      </c>
      <c r="C54" s="100" t="s">
        <v>503</v>
      </c>
      <c r="D54" s="100" t="s">
        <v>508</v>
      </c>
      <c r="E54" s="100" t="s">
        <v>420</v>
      </c>
      <c r="F54" s="100" t="s">
        <v>421</v>
      </c>
      <c r="G54" s="100">
        <v>1</v>
      </c>
      <c r="H54" s="100" t="s">
        <v>509</v>
      </c>
      <c r="I54" s="100" t="s">
        <v>510</v>
      </c>
      <c r="J54" s="100" t="s">
        <v>511</v>
      </c>
      <c r="K54" s="98"/>
      <c r="L54" s="115" t="s">
        <v>512</v>
      </c>
    </row>
    <row r="55" spans="1:12" ht="24">
      <c r="A55" s="100">
        <v>3</v>
      </c>
      <c r="B55" s="101">
        <v>1905010009</v>
      </c>
      <c r="C55" s="100" t="s">
        <v>503</v>
      </c>
      <c r="D55" s="100" t="s">
        <v>513</v>
      </c>
      <c r="E55" s="100" t="s">
        <v>40</v>
      </c>
      <c r="F55" s="100" t="s">
        <v>421</v>
      </c>
      <c r="G55" s="100">
        <v>1</v>
      </c>
      <c r="H55" s="100" t="s">
        <v>514</v>
      </c>
      <c r="I55" s="100" t="s">
        <v>30</v>
      </c>
      <c r="J55" s="100" t="s">
        <v>515</v>
      </c>
      <c r="K55" s="98"/>
      <c r="L55" s="115" t="s">
        <v>516</v>
      </c>
    </row>
    <row r="56" spans="1:12" ht="42.75" customHeight="1">
      <c r="A56" s="93" t="s">
        <v>517</v>
      </c>
      <c r="B56" s="94"/>
      <c r="C56" s="94"/>
      <c r="D56" s="94"/>
      <c r="E56" s="94"/>
      <c r="F56" s="94"/>
      <c r="G56" s="94"/>
      <c r="H56" s="94"/>
      <c r="I56" s="94"/>
      <c r="J56" s="94"/>
      <c r="K56" s="94"/>
      <c r="L56" s="108"/>
    </row>
    <row r="57" spans="1:12" ht="12.75">
      <c r="A57" s="93"/>
      <c r="B57" s="94"/>
      <c r="C57" s="94"/>
      <c r="D57" s="94"/>
      <c r="E57" s="94"/>
      <c r="F57" s="94"/>
      <c r="G57" s="94"/>
      <c r="H57" s="94"/>
      <c r="I57" s="94"/>
      <c r="J57" s="94"/>
      <c r="K57" s="94"/>
      <c r="L57" s="108"/>
    </row>
    <row r="58" spans="1:12" ht="12.75">
      <c r="A58" s="93"/>
      <c r="B58" s="94"/>
      <c r="C58" s="94"/>
      <c r="D58" s="94"/>
      <c r="E58" s="94"/>
      <c r="F58" s="94"/>
      <c r="G58" s="94"/>
      <c r="H58" s="94"/>
      <c r="I58" s="94"/>
      <c r="J58" s="94"/>
      <c r="K58" s="94"/>
      <c r="L58" s="108"/>
    </row>
    <row r="59" spans="1:12" ht="9.75" customHeight="1">
      <c r="A59" s="85"/>
      <c r="B59" s="86"/>
      <c r="C59" s="86"/>
      <c r="D59" s="86"/>
      <c r="E59" s="86"/>
      <c r="F59" s="86"/>
      <c r="G59" s="86"/>
      <c r="H59" s="86"/>
      <c r="I59" s="86"/>
      <c r="J59" s="86"/>
      <c r="K59" s="86"/>
      <c r="L59" s="104"/>
    </row>
    <row r="60" spans="1:12" ht="43.5" customHeight="1">
      <c r="A60" s="1" t="s">
        <v>518</v>
      </c>
      <c r="B60" s="2"/>
      <c r="C60" s="2"/>
      <c r="D60" s="2"/>
      <c r="E60" s="2"/>
      <c r="F60" s="2"/>
      <c r="G60" s="2"/>
      <c r="H60" s="2"/>
      <c r="I60" s="2"/>
      <c r="J60" s="2"/>
      <c r="K60" s="2"/>
      <c r="L60" s="9"/>
    </row>
    <row r="61" spans="1:12" ht="21" customHeight="1">
      <c r="A61" s="5" t="s">
        <v>1</v>
      </c>
      <c r="B61" s="5" t="s">
        <v>2</v>
      </c>
      <c r="C61" s="5" t="s">
        <v>3</v>
      </c>
      <c r="D61" s="5" t="s">
        <v>4</v>
      </c>
      <c r="E61" s="5" t="s">
        <v>5</v>
      </c>
      <c r="F61" s="5" t="s">
        <v>64</v>
      </c>
      <c r="G61" s="5" t="s">
        <v>6</v>
      </c>
      <c r="H61" s="5" t="s">
        <v>7</v>
      </c>
      <c r="I61" s="5" t="s">
        <v>8</v>
      </c>
      <c r="J61" s="5" t="s">
        <v>9</v>
      </c>
      <c r="K61" s="5" t="s">
        <v>11</v>
      </c>
      <c r="L61" s="5" t="s">
        <v>12</v>
      </c>
    </row>
    <row r="62" spans="1:12" ht="34.5" customHeight="1">
      <c r="A62" s="98" t="s">
        <v>17</v>
      </c>
      <c r="B62" s="99" t="s">
        <v>519</v>
      </c>
      <c r="C62" s="98" t="s">
        <v>520</v>
      </c>
      <c r="D62" s="98" t="s">
        <v>521</v>
      </c>
      <c r="E62" s="98" t="s">
        <v>40</v>
      </c>
      <c r="F62" s="98" t="s">
        <v>421</v>
      </c>
      <c r="G62" s="98" t="s">
        <v>17</v>
      </c>
      <c r="H62" s="98" t="s">
        <v>88</v>
      </c>
      <c r="I62" s="98" t="s">
        <v>30</v>
      </c>
      <c r="J62" s="98" t="s">
        <v>522</v>
      </c>
      <c r="K62" s="98" t="s">
        <v>25</v>
      </c>
      <c r="L62" s="114" t="s">
        <v>475</v>
      </c>
    </row>
    <row r="63" spans="1:12" ht="21.75" customHeight="1">
      <c r="A63" s="100" t="s">
        <v>35</v>
      </c>
      <c r="B63" s="5" t="s">
        <v>523</v>
      </c>
      <c r="C63" s="100" t="s">
        <v>520</v>
      </c>
      <c r="D63" s="100" t="s">
        <v>524</v>
      </c>
      <c r="E63" s="100" t="s">
        <v>40</v>
      </c>
      <c r="F63" s="100" t="s">
        <v>421</v>
      </c>
      <c r="G63" s="100" t="s">
        <v>17</v>
      </c>
      <c r="H63" s="100" t="s">
        <v>88</v>
      </c>
      <c r="I63" s="100" t="s">
        <v>30</v>
      </c>
      <c r="J63" s="100" t="s">
        <v>453</v>
      </c>
      <c r="K63" s="100" t="s">
        <v>25</v>
      </c>
      <c r="L63" s="115" t="s">
        <v>475</v>
      </c>
    </row>
    <row r="64" spans="1:12" ht="12.75">
      <c r="A64" s="93" t="s">
        <v>525</v>
      </c>
      <c r="B64" s="94"/>
      <c r="C64" s="94"/>
      <c r="D64" s="94"/>
      <c r="E64" s="94"/>
      <c r="F64" s="94"/>
      <c r="G64" s="94"/>
      <c r="H64" s="94"/>
      <c r="I64" s="94"/>
      <c r="J64" s="94"/>
      <c r="K64" s="94"/>
      <c r="L64" s="108"/>
    </row>
    <row r="65" spans="1:12" ht="37.5" customHeight="1">
      <c r="A65" s="93"/>
      <c r="B65" s="94"/>
      <c r="C65" s="94"/>
      <c r="D65" s="94"/>
      <c r="E65" s="94"/>
      <c r="F65" s="94"/>
      <c r="G65" s="94"/>
      <c r="H65" s="94"/>
      <c r="I65" s="94"/>
      <c r="J65" s="94"/>
      <c r="K65" s="94"/>
      <c r="L65" s="108"/>
    </row>
    <row r="66" spans="1:12" ht="12.75">
      <c r="A66" s="93"/>
      <c r="B66" s="94"/>
      <c r="C66" s="94"/>
      <c r="D66" s="94"/>
      <c r="E66" s="94"/>
      <c r="F66" s="94"/>
      <c r="G66" s="94"/>
      <c r="H66" s="94"/>
      <c r="I66" s="94"/>
      <c r="J66" s="94"/>
      <c r="K66" s="94"/>
      <c r="L66" s="108"/>
    </row>
    <row r="67" spans="1:12" ht="21" customHeight="1">
      <c r="A67" s="85"/>
      <c r="B67" s="86"/>
      <c r="C67" s="86"/>
      <c r="D67" s="86"/>
      <c r="E67" s="86"/>
      <c r="F67" s="86"/>
      <c r="G67" s="86"/>
      <c r="H67" s="86"/>
      <c r="I67" s="86"/>
      <c r="J67" s="86"/>
      <c r="K67" s="86"/>
      <c r="L67" s="104"/>
    </row>
    <row r="68" spans="1:12" ht="54.75" customHeight="1">
      <c r="A68" s="1" t="s">
        <v>526</v>
      </c>
      <c r="B68" s="2"/>
      <c r="C68" s="2"/>
      <c r="D68" s="2"/>
      <c r="E68" s="2"/>
      <c r="F68" s="2"/>
      <c r="G68" s="2"/>
      <c r="H68" s="2"/>
      <c r="I68" s="2"/>
      <c r="J68" s="2"/>
      <c r="K68" s="2"/>
      <c r="L68" s="9"/>
    </row>
    <row r="69" spans="1:12" ht="12.75">
      <c r="A69" s="5" t="s">
        <v>1</v>
      </c>
      <c r="B69" s="5" t="s">
        <v>2</v>
      </c>
      <c r="C69" s="5" t="s">
        <v>3</v>
      </c>
      <c r="D69" s="5" t="s">
        <v>4</v>
      </c>
      <c r="E69" s="5" t="s">
        <v>5</v>
      </c>
      <c r="F69" s="5" t="s">
        <v>64</v>
      </c>
      <c r="G69" s="5" t="s">
        <v>6</v>
      </c>
      <c r="H69" s="5" t="s">
        <v>7</v>
      </c>
      <c r="I69" s="5" t="s">
        <v>8</v>
      </c>
      <c r="J69" s="5" t="s">
        <v>9</v>
      </c>
      <c r="K69" s="5" t="s">
        <v>11</v>
      </c>
      <c r="L69" s="5" t="s">
        <v>12</v>
      </c>
    </row>
    <row r="70" spans="1:12" ht="42.75" customHeight="1">
      <c r="A70" s="98" t="s">
        <v>17</v>
      </c>
      <c r="B70" s="116">
        <v>1905030002</v>
      </c>
      <c r="C70" s="98" t="s">
        <v>527</v>
      </c>
      <c r="D70" s="98" t="s">
        <v>528</v>
      </c>
      <c r="E70" s="98" t="s">
        <v>40</v>
      </c>
      <c r="F70" s="98" t="s">
        <v>421</v>
      </c>
      <c r="G70" s="98">
        <v>1</v>
      </c>
      <c r="H70" s="98" t="s">
        <v>88</v>
      </c>
      <c r="I70" s="98" t="s">
        <v>30</v>
      </c>
      <c r="J70" s="98" t="s">
        <v>20</v>
      </c>
      <c r="K70" s="98"/>
      <c r="L70" s="114" t="s">
        <v>529</v>
      </c>
    </row>
    <row r="71" spans="1:12" ht="37.5" customHeight="1">
      <c r="A71" s="100" t="s">
        <v>35</v>
      </c>
      <c r="B71" s="101">
        <v>1905030003</v>
      </c>
      <c r="C71" s="100" t="s">
        <v>527</v>
      </c>
      <c r="D71" s="100" t="s">
        <v>528</v>
      </c>
      <c r="E71" s="100" t="s">
        <v>40</v>
      </c>
      <c r="F71" s="100" t="s">
        <v>421</v>
      </c>
      <c r="G71" s="100">
        <v>1</v>
      </c>
      <c r="H71" s="98" t="s">
        <v>88</v>
      </c>
      <c r="I71" s="98" t="s">
        <v>30</v>
      </c>
      <c r="J71" s="100" t="s">
        <v>154</v>
      </c>
      <c r="K71" s="98"/>
      <c r="L71" s="115" t="s">
        <v>530</v>
      </c>
    </row>
    <row r="72" spans="1:12" ht="60">
      <c r="A72" s="100" t="s">
        <v>169</v>
      </c>
      <c r="B72" s="101">
        <v>1905030008</v>
      </c>
      <c r="C72" s="100" t="s">
        <v>527</v>
      </c>
      <c r="D72" s="100" t="s">
        <v>528</v>
      </c>
      <c r="E72" s="100" t="s">
        <v>40</v>
      </c>
      <c r="F72" s="100" t="s">
        <v>421</v>
      </c>
      <c r="G72" s="100">
        <v>1</v>
      </c>
      <c r="H72" s="98" t="s">
        <v>88</v>
      </c>
      <c r="I72" s="98" t="s">
        <v>30</v>
      </c>
      <c r="J72" s="100" t="s">
        <v>531</v>
      </c>
      <c r="K72" s="98"/>
      <c r="L72" s="119" t="s">
        <v>532</v>
      </c>
    </row>
    <row r="73" spans="1:12" ht="49.5" customHeight="1">
      <c r="A73" s="100" t="s">
        <v>172</v>
      </c>
      <c r="B73" s="101">
        <v>1905030048</v>
      </c>
      <c r="C73" s="100" t="s">
        <v>533</v>
      </c>
      <c r="D73" s="100" t="s">
        <v>534</v>
      </c>
      <c r="E73" s="100" t="s">
        <v>40</v>
      </c>
      <c r="F73" s="100" t="s">
        <v>535</v>
      </c>
      <c r="G73" s="100">
        <v>1</v>
      </c>
      <c r="H73" s="100" t="s">
        <v>88</v>
      </c>
      <c r="I73" s="100" t="s">
        <v>30</v>
      </c>
      <c r="J73" s="100" t="s">
        <v>536</v>
      </c>
      <c r="K73" s="98"/>
      <c r="L73" s="115" t="s">
        <v>537</v>
      </c>
    </row>
    <row r="74" spans="1:12" ht="49.5" customHeight="1">
      <c r="A74" s="100" t="s">
        <v>175</v>
      </c>
      <c r="B74" s="101">
        <v>1905030086</v>
      </c>
      <c r="C74" s="100" t="s">
        <v>538</v>
      </c>
      <c r="D74" s="100" t="s">
        <v>539</v>
      </c>
      <c r="E74" s="100" t="s">
        <v>40</v>
      </c>
      <c r="F74" s="100" t="s">
        <v>535</v>
      </c>
      <c r="G74" s="100">
        <v>1</v>
      </c>
      <c r="H74" s="100" t="s">
        <v>88</v>
      </c>
      <c r="I74" s="100" t="s">
        <v>30</v>
      </c>
      <c r="J74" s="100" t="s">
        <v>540</v>
      </c>
      <c r="K74" s="98"/>
      <c r="L74" s="115" t="s">
        <v>541</v>
      </c>
    </row>
    <row r="75" spans="1:12" ht="42.75" customHeight="1">
      <c r="A75" s="100" t="s">
        <v>542</v>
      </c>
      <c r="B75" s="101">
        <v>1905030092</v>
      </c>
      <c r="C75" s="100" t="s">
        <v>543</v>
      </c>
      <c r="D75" s="100" t="s">
        <v>544</v>
      </c>
      <c r="E75" s="100" t="s">
        <v>40</v>
      </c>
      <c r="F75" s="100" t="s">
        <v>535</v>
      </c>
      <c r="G75" s="100">
        <v>1</v>
      </c>
      <c r="H75" s="100" t="s">
        <v>88</v>
      </c>
      <c r="I75" s="100" t="s">
        <v>30</v>
      </c>
      <c r="J75" s="100" t="s">
        <v>545</v>
      </c>
      <c r="K75" s="98"/>
      <c r="L75" s="115" t="s">
        <v>546</v>
      </c>
    </row>
    <row r="76" spans="1:12" ht="37.5" customHeight="1">
      <c r="A76" s="100" t="s">
        <v>547</v>
      </c>
      <c r="B76" s="101" t="s">
        <v>548</v>
      </c>
      <c r="C76" s="100" t="s">
        <v>549</v>
      </c>
      <c r="D76" s="100" t="s">
        <v>550</v>
      </c>
      <c r="E76" s="100" t="s">
        <v>40</v>
      </c>
      <c r="F76" s="100" t="s">
        <v>67</v>
      </c>
      <c r="G76" s="100" t="s">
        <v>17</v>
      </c>
      <c r="H76" s="100" t="s">
        <v>88</v>
      </c>
      <c r="I76" s="100" t="s">
        <v>30</v>
      </c>
      <c r="J76" s="100" t="s">
        <v>536</v>
      </c>
      <c r="K76" s="98"/>
      <c r="L76" s="115" t="s">
        <v>541</v>
      </c>
    </row>
    <row r="77" spans="1:12" ht="63" customHeight="1">
      <c r="A77" s="100" t="s">
        <v>551</v>
      </c>
      <c r="B77" s="101">
        <v>190503105</v>
      </c>
      <c r="C77" s="100" t="s">
        <v>552</v>
      </c>
      <c r="D77" s="100" t="s">
        <v>553</v>
      </c>
      <c r="E77" s="100" t="s">
        <v>40</v>
      </c>
      <c r="F77" s="100" t="s">
        <v>535</v>
      </c>
      <c r="G77" s="100">
        <v>1</v>
      </c>
      <c r="H77" s="100" t="s">
        <v>88</v>
      </c>
      <c r="I77" s="100" t="s">
        <v>30</v>
      </c>
      <c r="J77" s="100" t="s">
        <v>554</v>
      </c>
      <c r="K77" s="98"/>
      <c r="L77" s="115" t="s">
        <v>555</v>
      </c>
    </row>
    <row r="78" spans="1:12" ht="36">
      <c r="A78" s="100" t="s">
        <v>556</v>
      </c>
      <c r="B78" s="101">
        <v>190503117</v>
      </c>
      <c r="C78" s="100" t="s">
        <v>557</v>
      </c>
      <c r="D78" s="100" t="s">
        <v>558</v>
      </c>
      <c r="E78" s="100" t="s">
        <v>40</v>
      </c>
      <c r="F78" s="100" t="s">
        <v>535</v>
      </c>
      <c r="G78" s="100">
        <v>1</v>
      </c>
      <c r="H78" s="100" t="s">
        <v>88</v>
      </c>
      <c r="I78" s="100" t="s">
        <v>30</v>
      </c>
      <c r="J78" s="100" t="s">
        <v>559</v>
      </c>
      <c r="K78" s="98"/>
      <c r="L78" s="115" t="s">
        <v>555</v>
      </c>
    </row>
    <row r="79" spans="1:12" ht="36">
      <c r="A79" s="100" t="s">
        <v>560</v>
      </c>
      <c r="B79" s="101" t="s">
        <v>561</v>
      </c>
      <c r="C79" s="100" t="s">
        <v>562</v>
      </c>
      <c r="D79" s="100" t="s">
        <v>563</v>
      </c>
      <c r="E79" s="100" t="s">
        <v>40</v>
      </c>
      <c r="F79" s="100" t="s">
        <v>87</v>
      </c>
      <c r="G79" s="100" t="s">
        <v>17</v>
      </c>
      <c r="H79" s="100" t="s">
        <v>88</v>
      </c>
      <c r="I79" s="100" t="s">
        <v>30</v>
      </c>
      <c r="J79" s="100" t="s">
        <v>536</v>
      </c>
      <c r="K79" s="98"/>
      <c r="L79" s="115" t="s">
        <v>564</v>
      </c>
    </row>
    <row r="80" spans="1:12" ht="12.75">
      <c r="A80" s="93" t="s">
        <v>565</v>
      </c>
      <c r="B80" s="94"/>
      <c r="C80" s="94"/>
      <c r="D80" s="94"/>
      <c r="E80" s="94"/>
      <c r="F80" s="94"/>
      <c r="G80" s="94"/>
      <c r="H80" s="94"/>
      <c r="I80" s="94"/>
      <c r="J80" s="94"/>
      <c r="K80" s="94"/>
      <c r="L80" s="108"/>
    </row>
    <row r="81" spans="1:12" ht="43.5" customHeight="1">
      <c r="A81" s="93"/>
      <c r="B81" s="94"/>
      <c r="C81" s="94"/>
      <c r="D81" s="94"/>
      <c r="E81" s="94"/>
      <c r="F81" s="94"/>
      <c r="G81" s="94"/>
      <c r="H81" s="94"/>
      <c r="I81" s="94"/>
      <c r="J81" s="94"/>
      <c r="K81" s="94"/>
      <c r="L81" s="108"/>
    </row>
    <row r="82" spans="1:12" ht="19.5" customHeight="1" hidden="1">
      <c r="A82" s="93"/>
      <c r="B82" s="94"/>
      <c r="C82" s="94"/>
      <c r="D82" s="94"/>
      <c r="E82" s="94"/>
      <c r="F82" s="94"/>
      <c r="G82" s="94"/>
      <c r="H82" s="94"/>
      <c r="I82" s="94"/>
      <c r="J82" s="94"/>
      <c r="K82" s="94"/>
      <c r="L82" s="108"/>
    </row>
    <row r="83" spans="1:12" ht="42.75" customHeight="1">
      <c r="A83" s="117"/>
      <c r="B83" s="118"/>
      <c r="C83" s="118"/>
      <c r="D83" s="118"/>
      <c r="E83" s="118"/>
      <c r="F83" s="118"/>
      <c r="G83" s="118"/>
      <c r="H83" s="118"/>
      <c r="I83" s="118"/>
      <c r="J83" s="118"/>
      <c r="K83" s="118"/>
      <c r="L83" s="120"/>
    </row>
    <row r="84" spans="1:12" ht="45" customHeight="1">
      <c r="A84" s="34" t="s">
        <v>566</v>
      </c>
      <c r="B84" s="34"/>
      <c r="C84" s="34"/>
      <c r="D84" s="34"/>
      <c r="E84" s="34"/>
      <c r="F84" s="34"/>
      <c r="G84" s="34"/>
      <c r="H84" s="34"/>
      <c r="I84" s="34"/>
      <c r="J84" s="34"/>
      <c r="K84" s="34"/>
      <c r="L84" s="34"/>
    </row>
    <row r="85" spans="1:12" ht="33.75" customHeight="1">
      <c r="A85" s="32" t="s">
        <v>1</v>
      </c>
      <c r="B85" s="32" t="s">
        <v>2</v>
      </c>
      <c r="C85" s="32" t="s">
        <v>3</v>
      </c>
      <c r="D85" s="32" t="s">
        <v>4</v>
      </c>
      <c r="E85" s="32" t="s">
        <v>5</v>
      </c>
      <c r="F85" s="32" t="s">
        <v>64</v>
      </c>
      <c r="G85" s="32" t="s">
        <v>6</v>
      </c>
      <c r="H85" s="32" t="s">
        <v>7</v>
      </c>
      <c r="I85" s="32" t="s">
        <v>8</v>
      </c>
      <c r="J85" s="32" t="s">
        <v>9</v>
      </c>
      <c r="K85" s="32" t="s">
        <v>11</v>
      </c>
      <c r="L85" s="32" t="s">
        <v>12</v>
      </c>
    </row>
    <row r="86" spans="1:12" ht="48">
      <c r="A86" s="32">
        <v>1</v>
      </c>
      <c r="B86" s="32" t="s">
        <v>567</v>
      </c>
      <c r="C86" s="32" t="s">
        <v>568</v>
      </c>
      <c r="D86" s="32" t="s">
        <v>569</v>
      </c>
      <c r="E86" s="32" t="s">
        <v>40</v>
      </c>
      <c r="F86" s="32" t="s">
        <v>67</v>
      </c>
      <c r="G86" s="32" t="s">
        <v>17</v>
      </c>
      <c r="H86" s="32" t="s">
        <v>88</v>
      </c>
      <c r="I86" s="32" t="s">
        <v>30</v>
      </c>
      <c r="J86" s="32" t="s">
        <v>570</v>
      </c>
      <c r="K86" s="32" t="s">
        <v>25</v>
      </c>
      <c r="L86" s="32" t="s">
        <v>571</v>
      </c>
    </row>
    <row r="87" spans="1:12" ht="42.75" customHeight="1">
      <c r="A87" s="32">
        <v>2</v>
      </c>
      <c r="B87" s="32" t="s">
        <v>572</v>
      </c>
      <c r="C87" s="32" t="s">
        <v>568</v>
      </c>
      <c r="D87" s="32" t="s">
        <v>573</v>
      </c>
      <c r="E87" s="32" t="s">
        <v>40</v>
      </c>
      <c r="F87" s="32" t="s">
        <v>67</v>
      </c>
      <c r="G87" s="32" t="s">
        <v>17</v>
      </c>
      <c r="H87" s="32" t="s">
        <v>88</v>
      </c>
      <c r="I87" s="32" t="s">
        <v>30</v>
      </c>
      <c r="J87" s="32" t="s">
        <v>20</v>
      </c>
      <c r="K87" s="32" t="s">
        <v>25</v>
      </c>
      <c r="L87" s="32" t="s">
        <v>574</v>
      </c>
    </row>
    <row r="88" spans="1:12" ht="28.5" customHeight="1">
      <c r="A88" s="32">
        <v>3</v>
      </c>
      <c r="B88" s="32" t="s">
        <v>575</v>
      </c>
      <c r="C88" s="32" t="s">
        <v>568</v>
      </c>
      <c r="D88" s="32" t="s">
        <v>576</v>
      </c>
      <c r="E88" s="32" t="s">
        <v>40</v>
      </c>
      <c r="F88" s="32" t="s">
        <v>67</v>
      </c>
      <c r="G88" s="32" t="s">
        <v>17</v>
      </c>
      <c r="H88" s="32" t="s">
        <v>88</v>
      </c>
      <c r="I88" s="32" t="s">
        <v>30</v>
      </c>
      <c r="J88" s="32" t="s">
        <v>577</v>
      </c>
      <c r="K88" s="32" t="s">
        <v>25</v>
      </c>
      <c r="L88" s="32" t="s">
        <v>578</v>
      </c>
    </row>
    <row r="89" spans="1:12" ht="52.5" customHeight="1">
      <c r="A89" s="32">
        <v>4</v>
      </c>
      <c r="B89" s="32" t="s">
        <v>579</v>
      </c>
      <c r="C89" s="32" t="s">
        <v>568</v>
      </c>
      <c r="D89" s="32" t="s">
        <v>580</v>
      </c>
      <c r="E89" s="32" t="s">
        <v>40</v>
      </c>
      <c r="F89" s="32" t="s">
        <v>67</v>
      </c>
      <c r="G89" s="32" t="s">
        <v>17</v>
      </c>
      <c r="H89" s="32" t="s">
        <v>88</v>
      </c>
      <c r="I89" s="32" t="s">
        <v>30</v>
      </c>
      <c r="J89" s="32" t="s">
        <v>577</v>
      </c>
      <c r="K89" s="32" t="s">
        <v>25</v>
      </c>
      <c r="L89" s="32" t="s">
        <v>581</v>
      </c>
    </row>
    <row r="90" spans="1:12" ht="30" customHeight="1">
      <c r="A90" s="32">
        <v>5</v>
      </c>
      <c r="B90" s="32" t="s">
        <v>582</v>
      </c>
      <c r="C90" s="32" t="s">
        <v>568</v>
      </c>
      <c r="D90" s="32" t="s">
        <v>583</v>
      </c>
      <c r="E90" s="32" t="s">
        <v>40</v>
      </c>
      <c r="F90" s="32" t="s">
        <v>67</v>
      </c>
      <c r="G90" s="32" t="s">
        <v>17</v>
      </c>
      <c r="H90" s="32" t="s">
        <v>88</v>
      </c>
      <c r="I90" s="32" t="s">
        <v>30</v>
      </c>
      <c r="J90" s="32" t="s">
        <v>251</v>
      </c>
      <c r="K90" s="32" t="s">
        <v>25</v>
      </c>
      <c r="L90" s="32" t="s">
        <v>571</v>
      </c>
    </row>
    <row r="91" spans="1:12" ht="49.5" customHeight="1">
      <c r="A91" s="32">
        <v>6</v>
      </c>
      <c r="B91" s="32" t="s">
        <v>584</v>
      </c>
      <c r="C91" s="32" t="s">
        <v>568</v>
      </c>
      <c r="D91" s="32" t="s">
        <v>585</v>
      </c>
      <c r="E91" s="32" t="s">
        <v>40</v>
      </c>
      <c r="F91" s="32" t="s">
        <v>67</v>
      </c>
      <c r="G91" s="32" t="s">
        <v>17</v>
      </c>
      <c r="H91" s="32" t="s">
        <v>88</v>
      </c>
      <c r="I91" s="32" t="s">
        <v>30</v>
      </c>
      <c r="J91" s="32" t="s">
        <v>570</v>
      </c>
      <c r="K91" s="32" t="s">
        <v>25</v>
      </c>
      <c r="L91" s="32" t="s">
        <v>571</v>
      </c>
    </row>
    <row r="92" spans="1:12" ht="33.75" customHeight="1">
      <c r="A92" s="32">
        <v>7</v>
      </c>
      <c r="B92" s="32" t="s">
        <v>586</v>
      </c>
      <c r="C92" s="32" t="s">
        <v>568</v>
      </c>
      <c r="D92" s="32" t="s">
        <v>587</v>
      </c>
      <c r="E92" s="32" t="s">
        <v>40</v>
      </c>
      <c r="F92" s="32" t="s">
        <v>67</v>
      </c>
      <c r="G92" s="32" t="s">
        <v>17</v>
      </c>
      <c r="H92" s="32" t="s">
        <v>88</v>
      </c>
      <c r="I92" s="32" t="s">
        <v>30</v>
      </c>
      <c r="J92" s="32" t="s">
        <v>577</v>
      </c>
      <c r="K92" s="32" t="s">
        <v>25</v>
      </c>
      <c r="L92" s="32" t="s">
        <v>571</v>
      </c>
    </row>
    <row r="93" spans="1:12" ht="39.75" customHeight="1">
      <c r="A93" s="32">
        <v>8</v>
      </c>
      <c r="B93" s="32" t="s">
        <v>588</v>
      </c>
      <c r="C93" s="32" t="s">
        <v>568</v>
      </c>
      <c r="D93" s="32" t="s">
        <v>589</v>
      </c>
      <c r="E93" s="32" t="s">
        <v>40</v>
      </c>
      <c r="F93" s="32" t="s">
        <v>67</v>
      </c>
      <c r="G93" s="32" t="s">
        <v>17</v>
      </c>
      <c r="H93" s="32" t="s">
        <v>88</v>
      </c>
      <c r="I93" s="32" t="s">
        <v>30</v>
      </c>
      <c r="J93" s="32" t="s">
        <v>577</v>
      </c>
      <c r="K93" s="32" t="s">
        <v>25</v>
      </c>
      <c r="L93" s="32" t="s">
        <v>581</v>
      </c>
    </row>
    <row r="94" spans="1:12" ht="36">
      <c r="A94" s="32">
        <v>9</v>
      </c>
      <c r="B94" s="32" t="s">
        <v>590</v>
      </c>
      <c r="C94" s="32" t="s">
        <v>568</v>
      </c>
      <c r="D94" s="32" t="s">
        <v>591</v>
      </c>
      <c r="E94" s="32" t="s">
        <v>40</v>
      </c>
      <c r="F94" s="32" t="s">
        <v>87</v>
      </c>
      <c r="G94" s="32" t="s">
        <v>17</v>
      </c>
      <c r="H94" s="32" t="s">
        <v>88</v>
      </c>
      <c r="I94" s="32" t="s">
        <v>30</v>
      </c>
      <c r="J94" s="32" t="s">
        <v>577</v>
      </c>
      <c r="K94" s="32" t="s">
        <v>25</v>
      </c>
      <c r="L94" s="32" t="s">
        <v>592</v>
      </c>
    </row>
    <row r="95" spans="1:12" ht="12.75">
      <c r="A95" s="16" t="s">
        <v>593</v>
      </c>
      <c r="B95" s="29"/>
      <c r="C95" s="29"/>
      <c r="D95" s="29"/>
      <c r="E95" s="29"/>
      <c r="F95" s="29"/>
      <c r="G95" s="29"/>
      <c r="H95" s="29"/>
      <c r="I95" s="29"/>
      <c r="J95" s="29"/>
      <c r="K95" s="29"/>
      <c r="L95" s="29"/>
    </row>
    <row r="96" spans="1:12" ht="12.75">
      <c r="A96" s="29"/>
      <c r="B96" s="29"/>
      <c r="C96" s="29"/>
      <c r="D96" s="29"/>
      <c r="E96" s="29"/>
      <c r="F96" s="29"/>
      <c r="G96" s="29"/>
      <c r="H96" s="29"/>
      <c r="I96" s="29"/>
      <c r="J96" s="29"/>
      <c r="K96" s="29"/>
      <c r="L96" s="29"/>
    </row>
    <row r="97" spans="1:12" ht="27" customHeight="1">
      <c r="A97" s="29"/>
      <c r="B97" s="29"/>
      <c r="C97" s="29"/>
      <c r="D97" s="29"/>
      <c r="E97" s="29"/>
      <c r="F97" s="29"/>
      <c r="G97" s="29"/>
      <c r="H97" s="29"/>
      <c r="I97" s="29"/>
      <c r="J97" s="29"/>
      <c r="K97" s="29"/>
      <c r="L97" s="29"/>
    </row>
    <row r="102" ht="15.75" customHeight="1"/>
    <row r="106" ht="9" customHeight="1"/>
    <row r="107" ht="54" customHeight="1"/>
    <row r="111" ht="49.5" customHeight="1"/>
    <row r="112" ht="39" customHeight="1"/>
    <row r="116" ht="49.5" customHeight="1"/>
    <row r="117" ht="39" customHeight="1"/>
    <row r="130" ht="49.5" customHeight="1"/>
    <row r="131" ht="33" customHeight="1"/>
    <row r="136" ht="16.5" customHeight="1"/>
    <row r="137" ht="19.5" customHeight="1" hidden="1"/>
    <row r="144" ht="49.5" customHeight="1"/>
    <row r="145" ht="19.5" customHeight="1"/>
    <row r="154" ht="49.5" customHeight="1"/>
    <row r="155" ht="19.5" customHeight="1"/>
    <row r="164" ht="49.5" customHeight="1"/>
    <row r="165" ht="19.5" customHeight="1"/>
    <row r="172" ht="49.5" customHeight="1"/>
    <row r="173" ht="19.5" customHeight="1"/>
    <row r="187" ht="49.5" customHeight="1"/>
    <row r="188" ht="19.5" customHeight="1"/>
    <row r="195" ht="49.5" customHeight="1"/>
    <row r="196" ht="19.5" customHeight="1"/>
    <row r="211" ht="49.5" customHeight="1"/>
    <row r="212" ht="19.5" customHeight="1"/>
    <row r="216" ht="49.5" customHeight="1"/>
    <row r="217" ht="19.5" customHeight="1"/>
    <row r="248" ht="49.5" customHeight="1"/>
    <row r="249" ht="19.5" customHeight="1"/>
    <row r="257" ht="49.5" customHeight="1"/>
    <row r="258" ht="19.5" customHeight="1"/>
    <row r="274" ht="49.5" customHeight="1"/>
    <row r="275" ht="19.5" customHeight="1"/>
    <row r="281" ht="50.25" customHeight="1"/>
    <row r="307" ht="49.5" customHeight="1"/>
    <row r="308" ht="19.5" customHeight="1"/>
    <row r="319" ht="49.5" customHeight="1"/>
    <row r="320" ht="19.5" customHeight="1"/>
    <row r="325" ht="49.5" customHeight="1"/>
    <row r="326" ht="19.5" customHeight="1"/>
    <row r="338" ht="49.5" customHeight="1"/>
    <row r="339" ht="19.5" customHeight="1"/>
    <row r="346" ht="49.5" customHeight="1"/>
    <row r="347" ht="19.5" customHeight="1"/>
    <row r="358" ht="49.5" customHeight="1"/>
    <row r="359" ht="19.5" customHeight="1"/>
    <row r="365" ht="49.5" customHeight="1"/>
    <row r="366" ht="19.5" customHeight="1"/>
    <row r="369" ht="49.5" customHeight="1"/>
    <row r="370" ht="19.5" customHeight="1"/>
    <row r="379" ht="49.5" customHeight="1"/>
    <row r="380" ht="19.5" customHeight="1"/>
    <row r="389" ht="49.5" customHeight="1"/>
    <row r="390" ht="19.5" customHeight="1"/>
    <row r="400" ht="49.5" customHeight="1"/>
    <row r="409" ht="47.25" customHeight="1"/>
    <row r="412" ht="38.25" customHeight="1"/>
    <row r="417" ht="51" customHeight="1"/>
    <row r="433" ht="47.25" customHeight="1"/>
    <row r="665" ht="49.5" customHeight="1"/>
    <row r="666" ht="19.5" customHeight="1"/>
    <row r="672" ht="49.5" customHeight="1"/>
    <row r="673" ht="19.5" customHeight="1"/>
    <row r="874" ht="49.5" customHeight="1"/>
    <row r="875" ht="19.5" customHeight="1"/>
    <row r="883" ht="49.5" customHeight="1"/>
    <row r="884" ht="19.5" customHeight="1"/>
  </sheetData>
  <sheetProtection/>
  <mergeCells count="20">
    <mergeCell ref="A1:L1"/>
    <mergeCell ref="A6:L6"/>
    <mergeCell ref="A17:L17"/>
    <mergeCell ref="A25:L25"/>
    <mergeCell ref="A31:L31"/>
    <mergeCell ref="A45:L45"/>
    <mergeCell ref="A51:L51"/>
    <mergeCell ref="A60:L60"/>
    <mergeCell ref="A68:L68"/>
    <mergeCell ref="A84:L84"/>
    <mergeCell ref="A4:L5"/>
    <mergeCell ref="A20:L24"/>
    <mergeCell ref="A48:L50"/>
    <mergeCell ref="A13:L16"/>
    <mergeCell ref="A28:L30"/>
    <mergeCell ref="A80:L83"/>
    <mergeCell ref="A56:L59"/>
    <mergeCell ref="A64:L67"/>
    <mergeCell ref="A95:L97"/>
    <mergeCell ref="A43:L44"/>
  </mergeCells>
  <printOptions/>
  <pageMargins left="0.75" right="0.75"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sheetPr>
    <tabColor indexed="59"/>
  </sheetPr>
  <dimension ref="A1:L17"/>
  <sheetViews>
    <sheetView workbookViewId="0" topLeftCell="A1">
      <selection activeCell="E28" sqref="E28"/>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 t="s">
        <v>594</v>
      </c>
      <c r="B1" s="2"/>
      <c r="C1" s="2"/>
      <c r="D1" s="2"/>
      <c r="E1" s="2"/>
      <c r="F1" s="2"/>
      <c r="G1" s="2"/>
      <c r="H1" s="2"/>
      <c r="I1" s="2"/>
      <c r="J1" s="2"/>
      <c r="K1" s="2"/>
      <c r="L1" s="9"/>
    </row>
    <row r="2" spans="1:12" ht="12.75">
      <c r="A2" s="32" t="s">
        <v>1</v>
      </c>
      <c r="B2" s="32" t="s">
        <v>2</v>
      </c>
      <c r="C2" s="32" t="s">
        <v>3</v>
      </c>
      <c r="D2" s="32" t="s">
        <v>4</v>
      </c>
      <c r="E2" s="32" t="s">
        <v>5</v>
      </c>
      <c r="F2" s="32" t="s">
        <v>64</v>
      </c>
      <c r="G2" s="32" t="s">
        <v>6</v>
      </c>
      <c r="H2" s="32" t="s">
        <v>7</v>
      </c>
      <c r="I2" s="32" t="s">
        <v>8</v>
      </c>
      <c r="J2" s="32" t="s">
        <v>9</v>
      </c>
      <c r="K2" s="32" t="s">
        <v>11</v>
      </c>
      <c r="L2" s="32" t="s">
        <v>12</v>
      </c>
    </row>
    <row r="3" spans="1:12" ht="24">
      <c r="A3" s="32" t="s">
        <v>17</v>
      </c>
      <c r="B3" s="32" t="s">
        <v>595</v>
      </c>
      <c r="C3" s="32" t="s">
        <v>596</v>
      </c>
      <c r="D3" s="32" t="s">
        <v>597</v>
      </c>
      <c r="E3" s="32" t="s">
        <v>40</v>
      </c>
      <c r="F3" s="32" t="s">
        <v>87</v>
      </c>
      <c r="G3" s="32">
        <v>1</v>
      </c>
      <c r="H3" s="32" t="s">
        <v>88</v>
      </c>
      <c r="I3" s="32" t="s">
        <v>30</v>
      </c>
      <c r="J3" s="32" t="s">
        <v>522</v>
      </c>
      <c r="K3" s="32"/>
      <c r="L3" s="32" t="s">
        <v>598</v>
      </c>
    </row>
    <row r="4" spans="1:12" ht="12.75">
      <c r="A4" s="32" t="s">
        <v>35</v>
      </c>
      <c r="B4" s="32" t="s">
        <v>599</v>
      </c>
      <c r="C4" s="32" t="s">
        <v>600</v>
      </c>
      <c r="D4" s="32" t="s">
        <v>601</v>
      </c>
      <c r="E4" s="32" t="s">
        <v>40</v>
      </c>
      <c r="F4" s="32" t="s">
        <v>87</v>
      </c>
      <c r="G4" s="32">
        <v>1</v>
      </c>
      <c r="H4" s="32" t="s">
        <v>341</v>
      </c>
      <c r="I4" s="32" t="s">
        <v>30</v>
      </c>
      <c r="J4" s="32"/>
      <c r="K4" s="32"/>
      <c r="L4" s="32" t="s">
        <v>602</v>
      </c>
    </row>
    <row r="5" spans="1:12" ht="12.75">
      <c r="A5" s="32" t="s">
        <v>169</v>
      </c>
      <c r="B5" s="32" t="s">
        <v>603</v>
      </c>
      <c r="C5" s="32" t="s">
        <v>600</v>
      </c>
      <c r="D5" s="32" t="s">
        <v>601</v>
      </c>
      <c r="E5" s="32" t="s">
        <v>40</v>
      </c>
      <c r="F5" s="32" t="s">
        <v>87</v>
      </c>
      <c r="G5" s="32">
        <v>1</v>
      </c>
      <c r="H5" s="32" t="s">
        <v>341</v>
      </c>
      <c r="I5" s="32" t="s">
        <v>30</v>
      </c>
      <c r="J5" s="32"/>
      <c r="K5" s="32"/>
      <c r="L5" s="32" t="s">
        <v>604</v>
      </c>
    </row>
    <row r="6" spans="1:12" ht="24">
      <c r="A6" s="32" t="s">
        <v>172</v>
      </c>
      <c r="B6" s="183" t="s">
        <v>605</v>
      </c>
      <c r="C6" s="32" t="s">
        <v>600</v>
      </c>
      <c r="D6" s="32" t="s">
        <v>606</v>
      </c>
      <c r="E6" s="32" t="s">
        <v>40</v>
      </c>
      <c r="F6" s="32" t="s">
        <v>87</v>
      </c>
      <c r="G6" s="32">
        <v>1</v>
      </c>
      <c r="H6" s="32" t="s">
        <v>341</v>
      </c>
      <c r="I6" s="32" t="s">
        <v>30</v>
      </c>
      <c r="J6" s="32" t="s">
        <v>607</v>
      </c>
      <c r="K6" s="32"/>
      <c r="L6" s="32" t="s">
        <v>608</v>
      </c>
    </row>
    <row r="7" spans="1:12" ht="12.75">
      <c r="A7" s="32" t="s">
        <v>175</v>
      </c>
      <c r="B7" s="32" t="s">
        <v>609</v>
      </c>
      <c r="C7" s="32" t="s">
        <v>600</v>
      </c>
      <c r="D7" s="32" t="s">
        <v>610</v>
      </c>
      <c r="E7" s="32" t="s">
        <v>40</v>
      </c>
      <c r="F7" s="32" t="s">
        <v>87</v>
      </c>
      <c r="G7" s="82">
        <v>1</v>
      </c>
      <c r="H7" s="32" t="s">
        <v>611</v>
      </c>
      <c r="I7" s="32" t="s">
        <v>30</v>
      </c>
      <c r="J7" s="32"/>
      <c r="K7" s="32" t="s">
        <v>25</v>
      </c>
      <c r="L7" s="32" t="s">
        <v>604</v>
      </c>
    </row>
    <row r="8" spans="1:12" ht="12.75">
      <c r="A8" s="32" t="s">
        <v>542</v>
      </c>
      <c r="B8" s="32" t="s">
        <v>612</v>
      </c>
      <c r="C8" s="32" t="s">
        <v>613</v>
      </c>
      <c r="D8" s="32" t="s">
        <v>601</v>
      </c>
      <c r="E8" s="32" t="s">
        <v>40</v>
      </c>
      <c r="F8" s="32" t="s">
        <v>87</v>
      </c>
      <c r="G8" s="82">
        <v>1</v>
      </c>
      <c r="H8" s="32" t="s">
        <v>341</v>
      </c>
      <c r="I8" s="32" t="s">
        <v>30</v>
      </c>
      <c r="J8" s="32" t="s">
        <v>25</v>
      </c>
      <c r="K8" s="32" t="s">
        <v>25</v>
      </c>
      <c r="L8" s="32" t="s">
        <v>614</v>
      </c>
    </row>
    <row r="9" spans="1:12" ht="12.75">
      <c r="A9" s="32" t="s">
        <v>547</v>
      </c>
      <c r="B9" s="32" t="s">
        <v>615</v>
      </c>
      <c r="C9" s="32" t="s">
        <v>613</v>
      </c>
      <c r="D9" s="32" t="s">
        <v>601</v>
      </c>
      <c r="E9" s="32" t="s">
        <v>40</v>
      </c>
      <c r="F9" s="32" t="s">
        <v>87</v>
      </c>
      <c r="G9" s="82">
        <v>1</v>
      </c>
      <c r="H9" s="32" t="s">
        <v>341</v>
      </c>
      <c r="I9" s="32" t="s">
        <v>30</v>
      </c>
      <c r="J9" s="32" t="s">
        <v>25</v>
      </c>
      <c r="K9" s="32" t="s">
        <v>25</v>
      </c>
      <c r="L9" s="32" t="s">
        <v>475</v>
      </c>
    </row>
    <row r="10" spans="1:12" ht="24">
      <c r="A10" s="32" t="s">
        <v>551</v>
      </c>
      <c r="B10" s="32" t="s">
        <v>616</v>
      </c>
      <c r="C10" s="32" t="s">
        <v>617</v>
      </c>
      <c r="D10" s="32" t="s">
        <v>618</v>
      </c>
      <c r="E10" s="32" t="s">
        <v>40</v>
      </c>
      <c r="F10" s="32" t="s">
        <v>87</v>
      </c>
      <c r="G10" s="82">
        <v>1</v>
      </c>
      <c r="H10" s="32" t="s">
        <v>341</v>
      </c>
      <c r="I10" s="32" t="s">
        <v>30</v>
      </c>
      <c r="J10" s="32" t="s">
        <v>77</v>
      </c>
      <c r="K10" s="32" t="s">
        <v>25</v>
      </c>
      <c r="L10" s="32" t="s">
        <v>614</v>
      </c>
    </row>
    <row r="11" spans="1:12" ht="24">
      <c r="A11" s="32" t="s">
        <v>556</v>
      </c>
      <c r="B11" s="32" t="s">
        <v>619</v>
      </c>
      <c r="C11" s="32" t="s">
        <v>620</v>
      </c>
      <c r="D11" s="32" t="s">
        <v>621</v>
      </c>
      <c r="E11" s="32" t="s">
        <v>40</v>
      </c>
      <c r="F11" s="32" t="s">
        <v>67</v>
      </c>
      <c r="G11" s="32">
        <v>1</v>
      </c>
      <c r="H11" s="32" t="s">
        <v>341</v>
      </c>
      <c r="I11" s="32" t="s">
        <v>30</v>
      </c>
      <c r="J11" s="32" t="s">
        <v>20</v>
      </c>
      <c r="K11" s="32" t="s">
        <v>25</v>
      </c>
      <c r="L11" s="32" t="s">
        <v>622</v>
      </c>
    </row>
    <row r="12" spans="1:12" ht="24">
      <c r="A12" s="32" t="s">
        <v>560</v>
      </c>
      <c r="B12" s="32" t="s">
        <v>623</v>
      </c>
      <c r="C12" s="32" t="s">
        <v>620</v>
      </c>
      <c r="D12" s="32" t="s">
        <v>624</v>
      </c>
      <c r="E12" s="32" t="s">
        <v>40</v>
      </c>
      <c r="F12" s="32" t="s">
        <v>67</v>
      </c>
      <c r="G12" s="32">
        <v>1</v>
      </c>
      <c r="H12" s="32" t="s">
        <v>341</v>
      </c>
      <c r="I12" s="32" t="s">
        <v>30</v>
      </c>
      <c r="J12" s="32" t="s">
        <v>79</v>
      </c>
      <c r="K12" s="32" t="s">
        <v>25</v>
      </c>
      <c r="L12" s="32" t="s">
        <v>625</v>
      </c>
    </row>
    <row r="13" spans="1:12" ht="24">
      <c r="A13" s="32" t="s">
        <v>626</v>
      </c>
      <c r="B13" s="32" t="s">
        <v>627</v>
      </c>
      <c r="C13" s="32" t="s">
        <v>628</v>
      </c>
      <c r="D13" s="32" t="s">
        <v>629</v>
      </c>
      <c r="E13" s="32" t="s">
        <v>40</v>
      </c>
      <c r="F13" s="32" t="s">
        <v>67</v>
      </c>
      <c r="G13" s="32">
        <v>1</v>
      </c>
      <c r="H13" s="32" t="s">
        <v>341</v>
      </c>
      <c r="I13" s="32" t="s">
        <v>232</v>
      </c>
      <c r="J13" s="32" t="s">
        <v>466</v>
      </c>
      <c r="K13" s="32" t="s">
        <v>25</v>
      </c>
      <c r="L13" s="32" t="s">
        <v>614</v>
      </c>
    </row>
    <row r="14" spans="1:12" ht="12.75">
      <c r="A14" s="32" t="s">
        <v>630</v>
      </c>
      <c r="B14" s="32"/>
      <c r="C14" s="32"/>
      <c r="D14" s="32"/>
      <c r="E14" s="32"/>
      <c r="F14" s="32"/>
      <c r="G14" s="32"/>
      <c r="H14" s="32"/>
      <c r="I14" s="32"/>
      <c r="J14" s="32"/>
      <c r="K14" s="32"/>
      <c r="L14" s="32"/>
    </row>
    <row r="15" spans="1:12" ht="12.75">
      <c r="A15" s="32"/>
      <c r="B15" s="32"/>
      <c r="C15" s="32"/>
      <c r="D15" s="32"/>
      <c r="E15" s="32"/>
      <c r="F15" s="32"/>
      <c r="G15" s="32"/>
      <c r="H15" s="32"/>
      <c r="I15" s="32"/>
      <c r="J15" s="32"/>
      <c r="K15" s="32"/>
      <c r="L15" s="32"/>
    </row>
    <row r="16" spans="1:12" ht="12.75">
      <c r="A16" s="32"/>
      <c r="B16" s="32"/>
      <c r="C16" s="32"/>
      <c r="D16" s="32"/>
      <c r="E16" s="32"/>
      <c r="F16" s="32"/>
      <c r="G16" s="32"/>
      <c r="H16" s="32"/>
      <c r="I16" s="32"/>
      <c r="J16" s="32"/>
      <c r="K16" s="32"/>
      <c r="L16" s="32"/>
    </row>
    <row r="17" spans="1:12" ht="12.75">
      <c r="A17" s="32"/>
      <c r="B17" s="32"/>
      <c r="C17" s="32"/>
      <c r="D17" s="32"/>
      <c r="E17" s="32"/>
      <c r="F17" s="32"/>
      <c r="G17" s="32"/>
      <c r="H17" s="32"/>
      <c r="I17" s="32"/>
      <c r="J17" s="32"/>
      <c r="K17" s="32"/>
      <c r="L17" s="32"/>
    </row>
    <row r="28" ht="49.5" customHeight="1"/>
    <row r="29" ht="19.5" customHeight="1"/>
    <row r="64" ht="49.5" customHeight="1"/>
    <row r="65" ht="19.5" customHeight="1"/>
    <row r="80" ht="49.5" customHeight="1"/>
    <row r="81" ht="19.5" customHeight="1"/>
  </sheetData>
  <sheetProtection/>
  <mergeCells count="2">
    <mergeCell ref="A1:L1"/>
    <mergeCell ref="A14:L17"/>
  </mergeCells>
  <printOptions/>
  <pageMargins left="0.75" right="0.75"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sheetPr>
    <tabColor indexed="14"/>
  </sheetPr>
  <dimension ref="A1:L15"/>
  <sheetViews>
    <sheetView workbookViewId="0" topLeftCell="A1">
      <selection activeCell="E24" sqref="E24"/>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65" t="s">
        <v>594</v>
      </c>
      <c r="B1" s="66"/>
      <c r="C1" s="66"/>
      <c r="D1" s="66"/>
      <c r="E1" s="66"/>
      <c r="F1" s="66"/>
      <c r="G1" s="66"/>
      <c r="H1" s="66"/>
      <c r="I1" s="66"/>
      <c r="J1" s="66"/>
      <c r="K1" s="66"/>
      <c r="L1" s="67"/>
    </row>
    <row r="2" spans="1:12" ht="12.75">
      <c r="A2" s="32" t="s">
        <v>1</v>
      </c>
      <c r="B2" s="32" t="s">
        <v>2</v>
      </c>
      <c r="C2" s="32" t="s">
        <v>3</v>
      </c>
      <c r="D2" s="32" t="s">
        <v>4</v>
      </c>
      <c r="E2" s="32" t="s">
        <v>5</v>
      </c>
      <c r="F2" s="32" t="s">
        <v>64</v>
      </c>
      <c r="G2" s="32" t="s">
        <v>6</v>
      </c>
      <c r="H2" s="32" t="s">
        <v>7</v>
      </c>
      <c r="I2" s="32" t="s">
        <v>8</v>
      </c>
      <c r="J2" s="32" t="s">
        <v>9</v>
      </c>
      <c r="K2" s="32" t="s">
        <v>11</v>
      </c>
      <c r="L2" s="32" t="s">
        <v>12</v>
      </c>
    </row>
    <row r="3" spans="1:12" ht="24">
      <c r="A3" s="5">
        <v>1</v>
      </c>
      <c r="B3" s="5" t="s">
        <v>631</v>
      </c>
      <c r="C3" s="5" t="s">
        <v>632</v>
      </c>
      <c r="D3" s="5" t="s">
        <v>39</v>
      </c>
      <c r="E3" s="5" t="s">
        <v>40</v>
      </c>
      <c r="F3" s="78" t="s">
        <v>87</v>
      </c>
      <c r="G3" s="79">
        <v>1</v>
      </c>
      <c r="H3" s="80" t="s">
        <v>88</v>
      </c>
      <c r="I3" s="5" t="s">
        <v>30</v>
      </c>
      <c r="J3" s="5" t="s">
        <v>106</v>
      </c>
      <c r="K3" s="5"/>
      <c r="L3" s="78" t="s">
        <v>25</v>
      </c>
    </row>
    <row r="4" spans="1:12" ht="24">
      <c r="A4" s="5">
        <v>2</v>
      </c>
      <c r="B4" s="5" t="s">
        <v>633</v>
      </c>
      <c r="C4" s="5" t="s">
        <v>632</v>
      </c>
      <c r="D4" s="5" t="s">
        <v>634</v>
      </c>
      <c r="E4" s="5" t="s">
        <v>40</v>
      </c>
      <c r="F4" s="5" t="s">
        <v>87</v>
      </c>
      <c r="G4" s="5">
        <v>1</v>
      </c>
      <c r="H4" s="5" t="s">
        <v>88</v>
      </c>
      <c r="I4" s="5" t="s">
        <v>30</v>
      </c>
      <c r="J4" s="5" t="s">
        <v>20</v>
      </c>
      <c r="K4" s="5" t="s">
        <v>25</v>
      </c>
      <c r="L4" s="78" t="s">
        <v>635</v>
      </c>
    </row>
    <row r="5" spans="1:12" ht="12.75">
      <c r="A5" s="5">
        <v>3</v>
      </c>
      <c r="B5" s="5" t="s">
        <v>636</v>
      </c>
      <c r="C5" s="5" t="s">
        <v>637</v>
      </c>
      <c r="D5" s="5" t="s">
        <v>638</v>
      </c>
      <c r="E5" s="5" t="s">
        <v>40</v>
      </c>
      <c r="F5" s="78" t="s">
        <v>67</v>
      </c>
      <c r="G5" s="79">
        <v>1</v>
      </c>
      <c r="H5" s="80" t="s">
        <v>88</v>
      </c>
      <c r="I5" s="5" t="s">
        <v>30</v>
      </c>
      <c r="J5" s="5" t="s">
        <v>20</v>
      </c>
      <c r="K5" s="5"/>
      <c r="L5" s="78" t="s">
        <v>604</v>
      </c>
    </row>
    <row r="6" spans="1:12" ht="12.75">
      <c r="A6" s="5">
        <v>4</v>
      </c>
      <c r="B6" s="5" t="s">
        <v>639</v>
      </c>
      <c r="C6" s="5" t="s">
        <v>640</v>
      </c>
      <c r="D6" s="5" t="s">
        <v>641</v>
      </c>
      <c r="E6" s="5" t="s">
        <v>40</v>
      </c>
      <c r="F6" s="78" t="s">
        <v>67</v>
      </c>
      <c r="G6" s="79">
        <v>1</v>
      </c>
      <c r="H6" s="80" t="s">
        <v>341</v>
      </c>
      <c r="I6" s="5" t="s">
        <v>74</v>
      </c>
      <c r="J6" s="5" t="s">
        <v>25</v>
      </c>
      <c r="K6" s="5"/>
      <c r="L6" s="78" t="s">
        <v>604</v>
      </c>
    </row>
    <row r="7" spans="1:12" ht="36">
      <c r="A7" s="5">
        <v>5</v>
      </c>
      <c r="B7" s="5" t="s">
        <v>642</v>
      </c>
      <c r="C7" s="5" t="s">
        <v>643</v>
      </c>
      <c r="D7" s="5" t="s">
        <v>643</v>
      </c>
      <c r="E7" s="5" t="s">
        <v>40</v>
      </c>
      <c r="F7" s="78" t="s">
        <v>644</v>
      </c>
      <c r="G7" s="79">
        <v>1</v>
      </c>
      <c r="H7" s="80" t="s">
        <v>88</v>
      </c>
      <c r="I7" s="5" t="s">
        <v>74</v>
      </c>
      <c r="J7" s="5" t="s">
        <v>645</v>
      </c>
      <c r="K7" s="5"/>
      <c r="L7" s="78" t="s">
        <v>646</v>
      </c>
    </row>
    <row r="8" spans="1:12" ht="24">
      <c r="A8" s="5">
        <v>6</v>
      </c>
      <c r="B8" s="5" t="s">
        <v>647</v>
      </c>
      <c r="C8" s="5" t="s">
        <v>648</v>
      </c>
      <c r="D8" s="5" t="s">
        <v>648</v>
      </c>
      <c r="E8" s="5" t="s">
        <v>40</v>
      </c>
      <c r="F8" s="78" t="s">
        <v>67</v>
      </c>
      <c r="G8" s="79">
        <v>1</v>
      </c>
      <c r="H8" s="80" t="s">
        <v>341</v>
      </c>
      <c r="I8" s="5" t="s">
        <v>74</v>
      </c>
      <c r="J8" s="5" t="s">
        <v>649</v>
      </c>
      <c r="K8" s="5"/>
      <c r="L8" s="78" t="s">
        <v>650</v>
      </c>
    </row>
    <row r="9" spans="1:12" ht="24">
      <c r="A9" s="5">
        <v>7</v>
      </c>
      <c r="B9" s="5" t="s">
        <v>651</v>
      </c>
      <c r="C9" s="5" t="s">
        <v>652</v>
      </c>
      <c r="D9" s="5" t="s">
        <v>39</v>
      </c>
      <c r="E9" s="5" t="s">
        <v>40</v>
      </c>
      <c r="F9" s="78" t="s">
        <v>67</v>
      </c>
      <c r="G9" s="79">
        <v>1</v>
      </c>
      <c r="H9" s="80" t="s">
        <v>88</v>
      </c>
      <c r="I9" s="5" t="s">
        <v>30</v>
      </c>
      <c r="J9" s="5" t="s">
        <v>20</v>
      </c>
      <c r="K9" s="5"/>
      <c r="L9" s="78" t="s">
        <v>653</v>
      </c>
    </row>
    <row r="10" spans="1:12" ht="36">
      <c r="A10" s="5">
        <v>8</v>
      </c>
      <c r="B10" s="5" t="s">
        <v>654</v>
      </c>
      <c r="C10" s="5" t="s">
        <v>655</v>
      </c>
      <c r="D10" s="5" t="s">
        <v>39</v>
      </c>
      <c r="E10" s="5" t="s">
        <v>40</v>
      </c>
      <c r="F10" s="78" t="s">
        <v>67</v>
      </c>
      <c r="G10" s="81">
        <v>1</v>
      </c>
      <c r="H10" s="80" t="s">
        <v>88</v>
      </c>
      <c r="I10" s="5" t="s">
        <v>74</v>
      </c>
      <c r="J10" s="5" t="s">
        <v>79</v>
      </c>
      <c r="K10" s="5"/>
      <c r="L10" s="78" t="s">
        <v>656</v>
      </c>
    </row>
    <row r="11" spans="1:12" ht="36">
      <c r="A11" s="5">
        <v>9</v>
      </c>
      <c r="B11" s="5" t="s">
        <v>657</v>
      </c>
      <c r="C11" s="5" t="s">
        <v>655</v>
      </c>
      <c r="D11" s="5" t="s">
        <v>39</v>
      </c>
      <c r="E11" s="5" t="s">
        <v>40</v>
      </c>
      <c r="F11" s="5" t="s">
        <v>67</v>
      </c>
      <c r="G11" s="5">
        <v>1</v>
      </c>
      <c r="H11" s="5" t="s">
        <v>88</v>
      </c>
      <c r="I11" s="78" t="s">
        <v>74</v>
      </c>
      <c r="J11" s="32" t="s">
        <v>25</v>
      </c>
      <c r="K11" s="32" t="s">
        <v>25</v>
      </c>
      <c r="L11" s="32" t="s">
        <v>658</v>
      </c>
    </row>
    <row r="12" spans="1:12" ht="12.75">
      <c r="A12" s="32" t="s">
        <v>659</v>
      </c>
      <c r="B12" s="32"/>
      <c r="C12" s="32"/>
      <c r="D12" s="32"/>
      <c r="E12" s="32"/>
      <c r="F12" s="32"/>
      <c r="G12" s="32"/>
      <c r="H12" s="32"/>
      <c r="I12" s="32"/>
      <c r="J12" s="32"/>
      <c r="K12" s="32"/>
      <c r="L12" s="32"/>
    </row>
    <row r="13" spans="1:12" ht="12.75">
      <c r="A13" s="32"/>
      <c r="B13" s="32"/>
      <c r="C13" s="32"/>
      <c r="D13" s="32"/>
      <c r="E13" s="32"/>
      <c r="F13" s="32"/>
      <c r="G13" s="32"/>
      <c r="H13" s="32"/>
      <c r="I13" s="32"/>
      <c r="J13" s="32"/>
      <c r="K13" s="32"/>
      <c r="L13" s="32"/>
    </row>
    <row r="14" spans="1:12" ht="12.75">
      <c r="A14" s="32"/>
      <c r="B14" s="32"/>
      <c r="C14" s="32"/>
      <c r="D14" s="32"/>
      <c r="E14" s="32"/>
      <c r="F14" s="32"/>
      <c r="G14" s="32"/>
      <c r="H14" s="32"/>
      <c r="I14" s="32"/>
      <c r="J14" s="32"/>
      <c r="K14" s="32"/>
      <c r="L14" s="32"/>
    </row>
    <row r="15" spans="1:12" ht="14.25" customHeight="1">
      <c r="A15" s="32"/>
      <c r="B15" s="32"/>
      <c r="C15" s="32"/>
      <c r="D15" s="32"/>
      <c r="E15" s="32"/>
      <c r="F15" s="32"/>
      <c r="G15" s="32"/>
      <c r="H15" s="32"/>
      <c r="I15" s="32"/>
      <c r="J15" s="32"/>
      <c r="K15" s="32"/>
      <c r="L15" s="32"/>
    </row>
    <row r="39" ht="49.5" customHeight="1"/>
    <row r="40" ht="19.5" customHeight="1"/>
    <row r="44" ht="49.5" customHeight="1"/>
    <row r="45" ht="19.5" customHeight="1"/>
    <row r="48" ht="49.5" customHeight="1"/>
    <row r="49" ht="19.5" customHeight="1"/>
    <row r="57" ht="49.5" customHeight="1"/>
    <row r="58" ht="19.5" customHeight="1"/>
    <row r="69" ht="49.5" customHeight="1"/>
    <row r="70" ht="19.5" customHeight="1"/>
    <row r="84" ht="49.5" customHeight="1"/>
    <row r="85" ht="19.5" customHeight="1"/>
    <row r="104" ht="49.5" customHeight="1"/>
    <row r="105" ht="19.5" customHeight="1"/>
  </sheetData>
  <sheetProtection/>
  <mergeCells count="2">
    <mergeCell ref="A1:L1"/>
    <mergeCell ref="A12:L15"/>
  </mergeCells>
  <printOptions/>
  <pageMargins left="0.75" right="0.75"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sheetPr>
    <tabColor indexed="51"/>
  </sheetPr>
  <dimension ref="A1:L71"/>
  <sheetViews>
    <sheetView workbookViewId="0" topLeftCell="A31">
      <selection activeCell="L42" sqref="L42"/>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65" t="s">
        <v>594</v>
      </c>
      <c r="B1" s="66"/>
      <c r="C1" s="66"/>
      <c r="D1" s="66"/>
      <c r="E1" s="66"/>
      <c r="F1" s="66"/>
      <c r="G1" s="66"/>
      <c r="H1" s="66"/>
      <c r="I1" s="66"/>
      <c r="J1" s="66"/>
      <c r="K1" s="66"/>
      <c r="L1" s="67"/>
    </row>
    <row r="2" spans="1:12" ht="12.75">
      <c r="A2" s="32" t="s">
        <v>1</v>
      </c>
      <c r="B2" s="32" t="s">
        <v>2</v>
      </c>
      <c r="C2" s="32" t="s">
        <v>3</v>
      </c>
      <c r="D2" s="32" t="s">
        <v>4</v>
      </c>
      <c r="E2" s="32" t="s">
        <v>5</v>
      </c>
      <c r="F2" s="32" t="s">
        <v>64</v>
      </c>
      <c r="G2" s="32" t="s">
        <v>6</v>
      </c>
      <c r="H2" s="32" t="s">
        <v>7</v>
      </c>
      <c r="I2" s="32" t="s">
        <v>8</v>
      </c>
      <c r="J2" s="32" t="s">
        <v>9</v>
      </c>
      <c r="K2" s="32" t="s">
        <v>11</v>
      </c>
      <c r="L2" s="32" t="s">
        <v>12</v>
      </c>
    </row>
    <row r="3" spans="1:12" ht="24">
      <c r="A3" s="32" t="s">
        <v>17</v>
      </c>
      <c r="B3" s="32" t="s">
        <v>660</v>
      </c>
      <c r="C3" s="32" t="s">
        <v>661</v>
      </c>
      <c r="D3" s="32" t="s">
        <v>662</v>
      </c>
      <c r="E3" s="32" t="s">
        <v>40</v>
      </c>
      <c r="F3" s="32" t="s">
        <v>67</v>
      </c>
      <c r="G3" s="32">
        <v>1</v>
      </c>
      <c r="H3" s="32" t="s">
        <v>18</v>
      </c>
      <c r="I3" s="32" t="s">
        <v>30</v>
      </c>
      <c r="J3" s="32" t="s">
        <v>663</v>
      </c>
      <c r="K3" s="32" t="s">
        <v>25</v>
      </c>
      <c r="L3" s="32" t="s">
        <v>475</v>
      </c>
    </row>
    <row r="4" spans="1:12" ht="24">
      <c r="A4" s="32" t="s">
        <v>35</v>
      </c>
      <c r="B4" s="32" t="s">
        <v>664</v>
      </c>
      <c r="C4" s="32" t="s">
        <v>665</v>
      </c>
      <c r="D4" s="32" t="s">
        <v>662</v>
      </c>
      <c r="E4" s="32" t="s">
        <v>40</v>
      </c>
      <c r="F4" s="32" t="s">
        <v>67</v>
      </c>
      <c r="G4" s="32">
        <v>1</v>
      </c>
      <c r="H4" s="32" t="s">
        <v>18</v>
      </c>
      <c r="I4" s="32" t="s">
        <v>74</v>
      </c>
      <c r="J4" s="32"/>
      <c r="K4" s="32" t="s">
        <v>25</v>
      </c>
      <c r="L4" s="32" t="s">
        <v>666</v>
      </c>
    </row>
    <row r="5" spans="1:12" ht="24">
      <c r="A5" s="32" t="s">
        <v>169</v>
      </c>
      <c r="B5" s="32" t="s">
        <v>667</v>
      </c>
      <c r="C5" s="32" t="s">
        <v>668</v>
      </c>
      <c r="D5" s="32" t="s">
        <v>662</v>
      </c>
      <c r="E5" s="32" t="s">
        <v>40</v>
      </c>
      <c r="F5" s="32" t="s">
        <v>67</v>
      </c>
      <c r="G5" s="32">
        <v>1</v>
      </c>
      <c r="H5" s="32" t="s">
        <v>18</v>
      </c>
      <c r="I5" s="32" t="s">
        <v>30</v>
      </c>
      <c r="J5" s="32"/>
      <c r="K5" s="32" t="s">
        <v>25</v>
      </c>
      <c r="L5" s="32" t="s">
        <v>669</v>
      </c>
    </row>
    <row r="6" spans="1:12" ht="24">
      <c r="A6" s="32" t="s">
        <v>172</v>
      </c>
      <c r="B6" s="32" t="s">
        <v>670</v>
      </c>
      <c r="C6" s="32" t="s">
        <v>668</v>
      </c>
      <c r="D6" s="32" t="s">
        <v>662</v>
      </c>
      <c r="E6" s="32" t="s">
        <v>40</v>
      </c>
      <c r="F6" s="32" t="s">
        <v>67</v>
      </c>
      <c r="G6" s="32">
        <v>1</v>
      </c>
      <c r="H6" s="32" t="s">
        <v>18</v>
      </c>
      <c r="I6" s="32" t="s">
        <v>30</v>
      </c>
      <c r="J6" s="32"/>
      <c r="K6" s="32" t="s">
        <v>25</v>
      </c>
      <c r="L6" s="32" t="s">
        <v>669</v>
      </c>
    </row>
    <row r="7" spans="1:12" ht="24">
      <c r="A7" s="32" t="s">
        <v>175</v>
      </c>
      <c r="B7" s="32" t="s">
        <v>671</v>
      </c>
      <c r="C7" s="32" t="s">
        <v>672</v>
      </c>
      <c r="D7" s="32" t="s">
        <v>673</v>
      </c>
      <c r="E7" s="32" t="s">
        <v>40</v>
      </c>
      <c r="F7" s="32" t="s">
        <v>644</v>
      </c>
      <c r="G7" s="32">
        <v>1</v>
      </c>
      <c r="H7" s="32" t="s">
        <v>18</v>
      </c>
      <c r="I7" s="32" t="s">
        <v>30</v>
      </c>
      <c r="J7" s="32" t="s">
        <v>25</v>
      </c>
      <c r="K7" s="32"/>
      <c r="L7" s="32" t="s">
        <v>214</v>
      </c>
    </row>
    <row r="8" spans="1:12" ht="24">
      <c r="A8" s="32" t="s">
        <v>542</v>
      </c>
      <c r="B8" s="32" t="s">
        <v>674</v>
      </c>
      <c r="C8" s="32" t="s">
        <v>675</v>
      </c>
      <c r="D8" s="32" t="s">
        <v>676</v>
      </c>
      <c r="E8" s="32" t="s">
        <v>40</v>
      </c>
      <c r="F8" s="32" t="s">
        <v>644</v>
      </c>
      <c r="G8" s="32">
        <v>1</v>
      </c>
      <c r="H8" s="32" t="s">
        <v>18</v>
      </c>
      <c r="I8" s="32" t="s">
        <v>30</v>
      </c>
      <c r="J8" s="32" t="s">
        <v>25</v>
      </c>
      <c r="K8" s="32" t="s">
        <v>25</v>
      </c>
      <c r="L8" s="32" t="s">
        <v>25</v>
      </c>
    </row>
    <row r="9" spans="1:12" ht="24">
      <c r="A9" s="32" t="s">
        <v>547</v>
      </c>
      <c r="B9" s="32" t="s">
        <v>677</v>
      </c>
      <c r="C9" s="32" t="s">
        <v>678</v>
      </c>
      <c r="D9" s="32" t="s">
        <v>679</v>
      </c>
      <c r="E9" s="32" t="s">
        <v>40</v>
      </c>
      <c r="F9" s="32" t="s">
        <v>644</v>
      </c>
      <c r="G9" s="32">
        <v>1</v>
      </c>
      <c r="H9" s="32" t="s">
        <v>18</v>
      </c>
      <c r="I9" s="32" t="s">
        <v>30</v>
      </c>
      <c r="J9" s="32" t="s">
        <v>25</v>
      </c>
      <c r="K9" s="32" t="s">
        <v>25</v>
      </c>
      <c r="L9" s="32"/>
    </row>
    <row r="10" spans="1:12" ht="24">
      <c r="A10" s="32" t="s">
        <v>551</v>
      </c>
      <c r="B10" s="32" t="s">
        <v>680</v>
      </c>
      <c r="C10" s="32" t="s">
        <v>681</v>
      </c>
      <c r="D10" s="32" t="s">
        <v>682</v>
      </c>
      <c r="E10" s="32" t="s">
        <v>40</v>
      </c>
      <c r="F10" s="32" t="s">
        <v>67</v>
      </c>
      <c r="G10" s="32">
        <v>1</v>
      </c>
      <c r="H10" s="32" t="s">
        <v>18</v>
      </c>
      <c r="I10" s="32" t="s">
        <v>30</v>
      </c>
      <c r="J10" s="32" t="s">
        <v>20</v>
      </c>
      <c r="K10" s="32" t="s">
        <v>25</v>
      </c>
      <c r="L10" s="32" t="s">
        <v>683</v>
      </c>
    </row>
    <row r="11" spans="1:12" ht="12.75" customHeight="1">
      <c r="A11" s="32" t="s">
        <v>556</v>
      </c>
      <c r="B11" s="32" t="s">
        <v>684</v>
      </c>
      <c r="C11" s="32" t="s">
        <v>685</v>
      </c>
      <c r="D11" s="32" t="s">
        <v>686</v>
      </c>
      <c r="E11" s="32" t="s">
        <v>40</v>
      </c>
      <c r="F11" s="32" t="s">
        <v>644</v>
      </c>
      <c r="G11" s="32">
        <v>1</v>
      </c>
      <c r="H11" s="32" t="s">
        <v>18</v>
      </c>
      <c r="I11" s="32" t="s">
        <v>30</v>
      </c>
      <c r="J11" s="32" t="s">
        <v>25</v>
      </c>
      <c r="K11" s="32"/>
      <c r="L11" s="32" t="s">
        <v>687</v>
      </c>
    </row>
    <row r="12" spans="1:12" ht="24">
      <c r="A12" s="32" t="s">
        <v>560</v>
      </c>
      <c r="B12" s="32" t="s">
        <v>688</v>
      </c>
      <c r="C12" s="32" t="s">
        <v>689</v>
      </c>
      <c r="D12" s="32" t="s">
        <v>676</v>
      </c>
      <c r="E12" s="32" t="s">
        <v>40</v>
      </c>
      <c r="F12" s="32" t="s">
        <v>644</v>
      </c>
      <c r="G12" s="32">
        <v>1</v>
      </c>
      <c r="H12" s="32" t="s">
        <v>18</v>
      </c>
      <c r="I12" s="32" t="s">
        <v>74</v>
      </c>
      <c r="J12" s="32" t="s">
        <v>25</v>
      </c>
      <c r="K12" s="32"/>
      <c r="L12" s="32" t="s">
        <v>214</v>
      </c>
    </row>
    <row r="13" spans="1:12" ht="24">
      <c r="A13" s="32" t="s">
        <v>626</v>
      </c>
      <c r="B13" s="32" t="s">
        <v>690</v>
      </c>
      <c r="C13" s="32" t="s">
        <v>691</v>
      </c>
      <c r="D13" s="32" t="s">
        <v>692</v>
      </c>
      <c r="E13" s="32" t="s">
        <v>40</v>
      </c>
      <c r="F13" s="32" t="s">
        <v>644</v>
      </c>
      <c r="G13" s="32">
        <v>1</v>
      </c>
      <c r="H13" s="32" t="s">
        <v>18</v>
      </c>
      <c r="I13" s="32" t="s">
        <v>74</v>
      </c>
      <c r="J13" s="32" t="s">
        <v>25</v>
      </c>
      <c r="K13" s="32"/>
      <c r="L13" s="32" t="s">
        <v>693</v>
      </c>
    </row>
    <row r="14" spans="1:12" ht="24">
      <c r="A14" s="32" t="s">
        <v>694</v>
      </c>
      <c r="B14" s="32" t="s">
        <v>695</v>
      </c>
      <c r="C14" s="32" t="s">
        <v>696</v>
      </c>
      <c r="D14" s="32" t="s">
        <v>673</v>
      </c>
      <c r="E14" s="32" t="s">
        <v>40</v>
      </c>
      <c r="F14" s="32" t="s">
        <v>644</v>
      </c>
      <c r="G14" s="32">
        <v>1</v>
      </c>
      <c r="H14" s="32" t="s">
        <v>18</v>
      </c>
      <c r="I14" s="32" t="s">
        <v>74</v>
      </c>
      <c r="J14" s="32" t="s">
        <v>25</v>
      </c>
      <c r="K14" s="32"/>
      <c r="L14" s="32"/>
    </row>
    <row r="15" spans="1:12" ht="24">
      <c r="A15" s="32" t="s">
        <v>697</v>
      </c>
      <c r="B15" s="32" t="s">
        <v>698</v>
      </c>
      <c r="C15" s="32" t="s">
        <v>696</v>
      </c>
      <c r="D15" s="32" t="s">
        <v>673</v>
      </c>
      <c r="E15" s="32" t="s">
        <v>40</v>
      </c>
      <c r="F15" s="32" t="s">
        <v>644</v>
      </c>
      <c r="G15" s="32">
        <v>1</v>
      </c>
      <c r="H15" s="32" t="s">
        <v>18</v>
      </c>
      <c r="I15" s="32" t="s">
        <v>74</v>
      </c>
      <c r="J15" s="32" t="s">
        <v>25</v>
      </c>
      <c r="K15" s="32"/>
      <c r="L15" s="32"/>
    </row>
    <row r="16" spans="1:12" ht="24">
      <c r="A16" s="32" t="s">
        <v>699</v>
      </c>
      <c r="B16" s="32" t="s">
        <v>700</v>
      </c>
      <c r="C16" s="32" t="s">
        <v>696</v>
      </c>
      <c r="D16" s="32" t="s">
        <v>701</v>
      </c>
      <c r="E16" s="32" t="s">
        <v>40</v>
      </c>
      <c r="F16" s="32" t="s">
        <v>644</v>
      </c>
      <c r="G16" s="32">
        <v>1</v>
      </c>
      <c r="H16" s="32" t="s">
        <v>18</v>
      </c>
      <c r="I16" s="32" t="s">
        <v>74</v>
      </c>
      <c r="J16" s="32" t="s">
        <v>25</v>
      </c>
      <c r="K16" s="32"/>
      <c r="L16" s="32"/>
    </row>
    <row r="17" spans="1:12" ht="24">
      <c r="A17" s="32" t="s">
        <v>702</v>
      </c>
      <c r="B17" s="32" t="s">
        <v>703</v>
      </c>
      <c r="C17" s="32" t="s">
        <v>704</v>
      </c>
      <c r="D17" s="32" t="s">
        <v>705</v>
      </c>
      <c r="E17" s="32" t="s">
        <v>40</v>
      </c>
      <c r="F17" s="32" t="s">
        <v>644</v>
      </c>
      <c r="G17" s="32">
        <v>1</v>
      </c>
      <c r="H17" s="32" t="s">
        <v>18</v>
      </c>
      <c r="I17" s="32" t="s">
        <v>74</v>
      </c>
      <c r="J17" s="32" t="s">
        <v>25</v>
      </c>
      <c r="K17" s="32"/>
      <c r="L17" s="32"/>
    </row>
    <row r="18" spans="1:12" ht="24">
      <c r="A18" s="32" t="s">
        <v>706</v>
      </c>
      <c r="B18" s="32" t="s">
        <v>707</v>
      </c>
      <c r="C18" s="32" t="s">
        <v>704</v>
      </c>
      <c r="D18" s="32" t="s">
        <v>708</v>
      </c>
      <c r="E18" s="32" t="s">
        <v>40</v>
      </c>
      <c r="F18" s="32" t="s">
        <v>644</v>
      </c>
      <c r="G18" s="32">
        <v>1</v>
      </c>
      <c r="H18" s="32" t="s">
        <v>18</v>
      </c>
      <c r="I18" s="32" t="s">
        <v>74</v>
      </c>
      <c r="J18" s="32" t="s">
        <v>25</v>
      </c>
      <c r="K18" s="32"/>
      <c r="L18" s="32"/>
    </row>
    <row r="19" spans="1:12" ht="24">
      <c r="A19" s="32" t="s">
        <v>709</v>
      </c>
      <c r="B19" s="32" t="s">
        <v>710</v>
      </c>
      <c r="C19" s="32" t="s">
        <v>704</v>
      </c>
      <c r="D19" s="32" t="s">
        <v>711</v>
      </c>
      <c r="E19" s="32" t="s">
        <v>40</v>
      </c>
      <c r="F19" s="32" t="s">
        <v>644</v>
      </c>
      <c r="G19" s="32">
        <v>1</v>
      </c>
      <c r="H19" s="32" t="s">
        <v>18</v>
      </c>
      <c r="I19" s="32" t="s">
        <v>74</v>
      </c>
      <c r="J19" s="32" t="s">
        <v>25</v>
      </c>
      <c r="K19" s="32" t="s">
        <v>25</v>
      </c>
      <c r="L19" s="32" t="s">
        <v>475</v>
      </c>
    </row>
    <row r="20" spans="1:12" ht="12.75">
      <c r="A20" s="32" t="s">
        <v>712</v>
      </c>
      <c r="B20" s="32" t="s">
        <v>713</v>
      </c>
      <c r="C20" s="32" t="s">
        <v>714</v>
      </c>
      <c r="D20" s="32" t="s">
        <v>715</v>
      </c>
      <c r="E20" s="32" t="s">
        <v>40</v>
      </c>
      <c r="F20" s="32" t="s">
        <v>67</v>
      </c>
      <c r="G20" s="32">
        <v>2</v>
      </c>
      <c r="H20" s="32" t="s">
        <v>73</v>
      </c>
      <c r="I20" s="32" t="s">
        <v>74</v>
      </c>
      <c r="J20" s="32"/>
      <c r="K20" s="32" t="s">
        <v>25</v>
      </c>
      <c r="L20" s="32" t="s">
        <v>604</v>
      </c>
    </row>
    <row r="21" spans="1:12" ht="36">
      <c r="A21" s="32" t="s">
        <v>716</v>
      </c>
      <c r="B21" s="32" t="s">
        <v>717</v>
      </c>
      <c r="C21" s="32" t="s">
        <v>718</v>
      </c>
      <c r="D21" s="32" t="s">
        <v>719</v>
      </c>
      <c r="E21" s="32" t="s">
        <v>40</v>
      </c>
      <c r="F21" s="32" t="s">
        <v>644</v>
      </c>
      <c r="G21" s="32">
        <v>1</v>
      </c>
      <c r="H21" s="32" t="s">
        <v>18</v>
      </c>
      <c r="I21" s="32" t="s">
        <v>30</v>
      </c>
      <c r="J21" s="32" t="s">
        <v>25</v>
      </c>
      <c r="K21" s="32" t="s">
        <v>720</v>
      </c>
      <c r="L21" s="32" t="s">
        <v>721</v>
      </c>
    </row>
    <row r="22" spans="1:12" ht="36">
      <c r="A22" s="32" t="s">
        <v>722</v>
      </c>
      <c r="B22" s="32" t="s">
        <v>723</v>
      </c>
      <c r="C22" s="32" t="s">
        <v>718</v>
      </c>
      <c r="D22" s="32" t="s">
        <v>719</v>
      </c>
      <c r="E22" s="32" t="s">
        <v>40</v>
      </c>
      <c r="F22" s="32" t="s">
        <v>644</v>
      </c>
      <c r="G22" s="32">
        <v>1</v>
      </c>
      <c r="H22" s="32" t="s">
        <v>18</v>
      </c>
      <c r="I22" s="32" t="s">
        <v>30</v>
      </c>
      <c r="J22" s="32" t="s">
        <v>25</v>
      </c>
      <c r="K22" s="32" t="s">
        <v>720</v>
      </c>
      <c r="L22" s="32" t="s">
        <v>724</v>
      </c>
    </row>
    <row r="23" spans="1:12" ht="24">
      <c r="A23" s="32" t="s">
        <v>725</v>
      </c>
      <c r="B23" s="32" t="s">
        <v>726</v>
      </c>
      <c r="C23" s="32" t="s">
        <v>727</v>
      </c>
      <c r="D23" s="32" t="s">
        <v>719</v>
      </c>
      <c r="E23" s="32" t="s">
        <v>40</v>
      </c>
      <c r="F23" s="32" t="s">
        <v>644</v>
      </c>
      <c r="G23" s="32">
        <v>2</v>
      </c>
      <c r="H23" s="32" t="s">
        <v>18</v>
      </c>
      <c r="I23" s="32" t="s">
        <v>74</v>
      </c>
      <c r="J23" s="32" t="s">
        <v>25</v>
      </c>
      <c r="K23" s="32" t="s">
        <v>720</v>
      </c>
      <c r="L23" s="32" t="s">
        <v>728</v>
      </c>
    </row>
    <row r="24" spans="1:12" ht="24">
      <c r="A24" s="32" t="s">
        <v>729</v>
      </c>
      <c r="B24" s="32" t="s">
        <v>730</v>
      </c>
      <c r="C24" s="32" t="s">
        <v>731</v>
      </c>
      <c r="D24" s="32" t="s">
        <v>732</v>
      </c>
      <c r="E24" s="32" t="s">
        <v>40</v>
      </c>
      <c r="F24" s="32" t="s">
        <v>644</v>
      </c>
      <c r="G24" s="32">
        <v>1</v>
      </c>
      <c r="H24" s="32" t="s">
        <v>18</v>
      </c>
      <c r="I24" s="32" t="s">
        <v>74</v>
      </c>
      <c r="J24" s="32" t="s">
        <v>25</v>
      </c>
      <c r="K24" s="32" t="s">
        <v>720</v>
      </c>
      <c r="L24" s="32" t="s">
        <v>728</v>
      </c>
    </row>
    <row r="25" spans="1:12" ht="36">
      <c r="A25" s="32" t="s">
        <v>733</v>
      </c>
      <c r="B25" s="32" t="s">
        <v>734</v>
      </c>
      <c r="C25" s="32" t="s">
        <v>735</v>
      </c>
      <c r="D25" s="32" t="s">
        <v>719</v>
      </c>
      <c r="E25" s="32" t="s">
        <v>40</v>
      </c>
      <c r="F25" s="32" t="s">
        <v>644</v>
      </c>
      <c r="G25" s="32">
        <v>1</v>
      </c>
      <c r="H25" s="32" t="s">
        <v>18</v>
      </c>
      <c r="I25" s="32" t="s">
        <v>30</v>
      </c>
      <c r="J25" s="32" t="s">
        <v>25</v>
      </c>
      <c r="K25" s="32" t="s">
        <v>720</v>
      </c>
      <c r="L25" s="32" t="s">
        <v>736</v>
      </c>
    </row>
    <row r="26" spans="1:12" ht="36">
      <c r="A26" s="32" t="s">
        <v>737</v>
      </c>
      <c r="B26" s="32" t="s">
        <v>738</v>
      </c>
      <c r="C26" s="32" t="s">
        <v>739</v>
      </c>
      <c r="D26" s="32" t="s">
        <v>719</v>
      </c>
      <c r="E26" s="32" t="s">
        <v>40</v>
      </c>
      <c r="F26" s="32" t="s">
        <v>644</v>
      </c>
      <c r="G26" s="32">
        <v>1</v>
      </c>
      <c r="H26" s="32" t="s">
        <v>18</v>
      </c>
      <c r="I26" s="32" t="s">
        <v>74</v>
      </c>
      <c r="J26" s="32" t="s">
        <v>25</v>
      </c>
      <c r="K26" s="32" t="s">
        <v>720</v>
      </c>
      <c r="L26" s="32" t="s">
        <v>721</v>
      </c>
    </row>
    <row r="27" spans="1:12" ht="36">
      <c r="A27" s="32" t="s">
        <v>740</v>
      </c>
      <c r="B27" s="32" t="s">
        <v>741</v>
      </c>
      <c r="C27" s="32" t="s">
        <v>739</v>
      </c>
      <c r="D27" s="32" t="s">
        <v>719</v>
      </c>
      <c r="E27" s="32" t="s">
        <v>40</v>
      </c>
      <c r="F27" s="32" t="s">
        <v>644</v>
      </c>
      <c r="G27" s="32">
        <v>1</v>
      </c>
      <c r="H27" s="32" t="s">
        <v>18</v>
      </c>
      <c r="I27" s="32" t="s">
        <v>74</v>
      </c>
      <c r="J27" s="32" t="s">
        <v>25</v>
      </c>
      <c r="K27" s="32" t="s">
        <v>720</v>
      </c>
      <c r="L27" s="32" t="s">
        <v>721</v>
      </c>
    </row>
    <row r="28" spans="1:12" ht="24">
      <c r="A28" s="32" t="s">
        <v>742</v>
      </c>
      <c r="B28" s="32" t="s">
        <v>743</v>
      </c>
      <c r="C28" s="32" t="s">
        <v>739</v>
      </c>
      <c r="D28" s="32" t="s">
        <v>719</v>
      </c>
      <c r="E28" s="32" t="s">
        <v>40</v>
      </c>
      <c r="F28" s="32" t="s">
        <v>644</v>
      </c>
      <c r="G28" s="32">
        <v>1</v>
      </c>
      <c r="H28" s="32" t="s">
        <v>18</v>
      </c>
      <c r="I28" s="32" t="s">
        <v>74</v>
      </c>
      <c r="J28" s="32" t="s">
        <v>25</v>
      </c>
      <c r="K28" s="32" t="s">
        <v>720</v>
      </c>
      <c r="L28" s="32" t="s">
        <v>728</v>
      </c>
    </row>
    <row r="29" spans="1:12" ht="24">
      <c r="A29" s="32" t="s">
        <v>744</v>
      </c>
      <c r="B29" s="32" t="s">
        <v>745</v>
      </c>
      <c r="C29" s="32" t="s">
        <v>739</v>
      </c>
      <c r="D29" s="32" t="s">
        <v>719</v>
      </c>
      <c r="E29" s="32" t="s">
        <v>40</v>
      </c>
      <c r="F29" s="32" t="s">
        <v>644</v>
      </c>
      <c r="G29" s="32">
        <v>1</v>
      </c>
      <c r="H29" s="32" t="s">
        <v>18</v>
      </c>
      <c r="I29" s="32" t="s">
        <v>74</v>
      </c>
      <c r="J29" s="32" t="s">
        <v>25</v>
      </c>
      <c r="K29" s="32" t="s">
        <v>720</v>
      </c>
      <c r="L29" s="32" t="s">
        <v>214</v>
      </c>
    </row>
    <row r="30" spans="1:12" ht="24">
      <c r="A30" s="32" t="s">
        <v>746</v>
      </c>
      <c r="B30" s="32" t="s">
        <v>747</v>
      </c>
      <c r="C30" s="32" t="s">
        <v>739</v>
      </c>
      <c r="D30" s="32" t="s">
        <v>719</v>
      </c>
      <c r="E30" s="32" t="s">
        <v>40</v>
      </c>
      <c r="F30" s="32" t="s">
        <v>644</v>
      </c>
      <c r="G30" s="32">
        <v>1</v>
      </c>
      <c r="H30" s="32" t="s">
        <v>18</v>
      </c>
      <c r="I30" s="32" t="s">
        <v>74</v>
      </c>
      <c r="J30" s="32" t="s">
        <v>25</v>
      </c>
      <c r="K30" s="32" t="s">
        <v>748</v>
      </c>
      <c r="L30" s="32" t="s">
        <v>25</v>
      </c>
    </row>
    <row r="31" spans="1:12" ht="24">
      <c r="A31" s="32" t="s">
        <v>749</v>
      </c>
      <c r="B31" s="32" t="s">
        <v>750</v>
      </c>
      <c r="C31" s="32" t="s">
        <v>751</v>
      </c>
      <c r="D31" s="32" t="s">
        <v>692</v>
      </c>
      <c r="E31" s="32" t="s">
        <v>40</v>
      </c>
      <c r="F31" s="32" t="s">
        <v>644</v>
      </c>
      <c r="G31" s="32">
        <v>1</v>
      </c>
      <c r="H31" s="32" t="s">
        <v>18</v>
      </c>
      <c r="I31" s="32" t="s">
        <v>74</v>
      </c>
      <c r="J31" s="32" t="s">
        <v>25</v>
      </c>
      <c r="K31" s="32"/>
      <c r="L31" s="32" t="s">
        <v>214</v>
      </c>
    </row>
    <row r="32" spans="1:12" ht="24">
      <c r="A32" s="32" t="s">
        <v>752</v>
      </c>
      <c r="B32" s="32" t="s">
        <v>753</v>
      </c>
      <c r="C32" s="32" t="s">
        <v>754</v>
      </c>
      <c r="D32" s="32" t="s">
        <v>692</v>
      </c>
      <c r="E32" s="32" t="s">
        <v>40</v>
      </c>
      <c r="F32" s="32" t="s">
        <v>644</v>
      </c>
      <c r="G32" s="32">
        <v>1</v>
      </c>
      <c r="H32" s="32" t="s">
        <v>18</v>
      </c>
      <c r="I32" s="32" t="s">
        <v>74</v>
      </c>
      <c r="J32" s="32" t="s">
        <v>25</v>
      </c>
      <c r="K32" s="32"/>
      <c r="L32" s="32" t="s">
        <v>214</v>
      </c>
    </row>
    <row r="33" spans="1:12" ht="24">
      <c r="A33" s="32" t="s">
        <v>755</v>
      </c>
      <c r="B33" s="32" t="s">
        <v>756</v>
      </c>
      <c r="C33" s="32" t="s">
        <v>757</v>
      </c>
      <c r="D33" s="32" t="s">
        <v>692</v>
      </c>
      <c r="E33" s="32" t="s">
        <v>40</v>
      </c>
      <c r="F33" s="32" t="s">
        <v>644</v>
      </c>
      <c r="G33" s="32">
        <v>1</v>
      </c>
      <c r="H33" s="32" t="s">
        <v>18</v>
      </c>
      <c r="I33" s="32" t="s">
        <v>74</v>
      </c>
      <c r="J33" s="32" t="s">
        <v>25</v>
      </c>
      <c r="K33" s="32"/>
      <c r="L33" s="32" t="s">
        <v>214</v>
      </c>
    </row>
    <row r="34" spans="1:12" ht="24">
      <c r="A34" s="32" t="s">
        <v>758</v>
      </c>
      <c r="B34" s="32" t="s">
        <v>759</v>
      </c>
      <c r="C34" s="32" t="s">
        <v>760</v>
      </c>
      <c r="D34" s="32" t="s">
        <v>761</v>
      </c>
      <c r="E34" s="32" t="s">
        <v>40</v>
      </c>
      <c r="F34" s="32" t="s">
        <v>67</v>
      </c>
      <c r="G34" s="32">
        <v>1</v>
      </c>
      <c r="H34" s="32" t="s">
        <v>18</v>
      </c>
      <c r="I34" s="32" t="s">
        <v>74</v>
      </c>
      <c r="J34" s="32" t="s">
        <v>154</v>
      </c>
      <c r="K34" s="32" t="s">
        <v>25</v>
      </c>
      <c r="L34" s="32"/>
    </row>
    <row r="35" spans="1:12" ht="24">
      <c r="A35" s="32" t="s">
        <v>762</v>
      </c>
      <c r="B35" s="32" t="s">
        <v>763</v>
      </c>
      <c r="C35" s="32" t="s">
        <v>764</v>
      </c>
      <c r="D35" s="32" t="s">
        <v>676</v>
      </c>
      <c r="E35" s="32" t="s">
        <v>40</v>
      </c>
      <c r="F35" s="32" t="s">
        <v>644</v>
      </c>
      <c r="G35" s="32">
        <v>1</v>
      </c>
      <c r="H35" s="32" t="s">
        <v>18</v>
      </c>
      <c r="I35" s="32" t="s">
        <v>74</v>
      </c>
      <c r="J35" s="32" t="s">
        <v>25</v>
      </c>
      <c r="K35" s="32"/>
      <c r="L35" s="32" t="s">
        <v>728</v>
      </c>
    </row>
    <row r="36" spans="1:12" ht="12.75">
      <c r="A36" s="32" t="s">
        <v>765</v>
      </c>
      <c r="B36" s="32" t="s">
        <v>766</v>
      </c>
      <c r="C36" s="32" t="s">
        <v>767</v>
      </c>
      <c r="D36" s="32" t="s">
        <v>768</v>
      </c>
      <c r="E36" s="32" t="s">
        <v>40</v>
      </c>
      <c r="F36" s="32" t="s">
        <v>67</v>
      </c>
      <c r="G36" s="32">
        <v>1</v>
      </c>
      <c r="H36" s="32" t="s">
        <v>18</v>
      </c>
      <c r="I36" s="32" t="s">
        <v>74</v>
      </c>
      <c r="J36" s="32"/>
      <c r="K36" s="32" t="s">
        <v>25</v>
      </c>
      <c r="L36" s="32" t="s">
        <v>604</v>
      </c>
    </row>
    <row r="37" spans="1:12" ht="12.75">
      <c r="A37" s="32" t="s">
        <v>769</v>
      </c>
      <c r="B37" s="32" t="s">
        <v>770</v>
      </c>
      <c r="C37" s="32" t="s">
        <v>767</v>
      </c>
      <c r="D37" s="32" t="s">
        <v>771</v>
      </c>
      <c r="E37" s="32" t="s">
        <v>40</v>
      </c>
      <c r="F37" s="32" t="s">
        <v>67</v>
      </c>
      <c r="G37" s="32">
        <v>1</v>
      </c>
      <c r="H37" s="32" t="s">
        <v>18</v>
      </c>
      <c r="I37" s="32" t="s">
        <v>74</v>
      </c>
      <c r="J37" s="32"/>
      <c r="K37" s="32" t="s">
        <v>25</v>
      </c>
      <c r="L37" s="32" t="s">
        <v>635</v>
      </c>
    </row>
    <row r="38" spans="1:12" ht="36">
      <c r="A38" s="32" t="s">
        <v>772</v>
      </c>
      <c r="B38" s="32" t="s">
        <v>773</v>
      </c>
      <c r="C38" s="32" t="s">
        <v>774</v>
      </c>
      <c r="D38" s="32" t="s">
        <v>641</v>
      </c>
      <c r="E38" s="32" t="s">
        <v>40</v>
      </c>
      <c r="F38" s="32" t="s">
        <v>67</v>
      </c>
      <c r="G38" s="32">
        <v>1</v>
      </c>
      <c r="H38" s="32" t="s">
        <v>73</v>
      </c>
      <c r="I38" s="32" t="s">
        <v>74</v>
      </c>
      <c r="J38" s="32"/>
      <c r="K38" s="32" t="s">
        <v>25</v>
      </c>
      <c r="L38" s="32" t="s">
        <v>775</v>
      </c>
    </row>
    <row r="39" spans="1:12" ht="24">
      <c r="A39" s="32" t="s">
        <v>776</v>
      </c>
      <c r="B39" s="32" t="s">
        <v>777</v>
      </c>
      <c r="C39" s="32" t="s">
        <v>778</v>
      </c>
      <c r="D39" s="32" t="s">
        <v>779</v>
      </c>
      <c r="E39" s="32" t="s">
        <v>40</v>
      </c>
      <c r="F39" s="32" t="s">
        <v>644</v>
      </c>
      <c r="G39" s="32">
        <v>1</v>
      </c>
      <c r="H39" s="32" t="s">
        <v>18</v>
      </c>
      <c r="I39" s="32" t="s">
        <v>74</v>
      </c>
      <c r="J39" s="32" t="s">
        <v>25</v>
      </c>
      <c r="K39" s="32" t="s">
        <v>25</v>
      </c>
      <c r="L39" s="32" t="s">
        <v>780</v>
      </c>
    </row>
    <row r="40" spans="1:12" ht="24">
      <c r="A40" s="32" t="s">
        <v>781</v>
      </c>
      <c r="B40" s="32" t="s">
        <v>782</v>
      </c>
      <c r="C40" s="32" t="s">
        <v>778</v>
      </c>
      <c r="D40" s="32" t="s">
        <v>783</v>
      </c>
      <c r="E40" s="32" t="s">
        <v>40</v>
      </c>
      <c r="F40" s="32" t="s">
        <v>644</v>
      </c>
      <c r="G40" s="32">
        <v>1</v>
      </c>
      <c r="H40" s="32" t="s">
        <v>18</v>
      </c>
      <c r="I40" s="32" t="s">
        <v>30</v>
      </c>
      <c r="J40" s="32" t="s">
        <v>25</v>
      </c>
      <c r="K40" s="32"/>
      <c r="L40" s="32" t="s">
        <v>784</v>
      </c>
    </row>
    <row r="41" spans="1:12" ht="48">
      <c r="A41" s="32" t="s">
        <v>785</v>
      </c>
      <c r="B41" s="32" t="s">
        <v>786</v>
      </c>
      <c r="C41" s="32" t="s">
        <v>778</v>
      </c>
      <c r="D41" s="32" t="s">
        <v>783</v>
      </c>
      <c r="E41" s="32" t="s">
        <v>40</v>
      </c>
      <c r="F41" s="32" t="s">
        <v>644</v>
      </c>
      <c r="G41" s="32">
        <v>1</v>
      </c>
      <c r="H41" s="32" t="s">
        <v>18</v>
      </c>
      <c r="I41" s="32" t="s">
        <v>74</v>
      </c>
      <c r="J41" s="32" t="s">
        <v>25</v>
      </c>
      <c r="K41" s="32" t="s">
        <v>787</v>
      </c>
      <c r="L41" s="32" t="s">
        <v>788</v>
      </c>
    </row>
    <row r="42" spans="1:12" ht="24">
      <c r="A42" s="32" t="s">
        <v>789</v>
      </c>
      <c r="B42" s="32" t="s">
        <v>790</v>
      </c>
      <c r="C42" s="32" t="s">
        <v>778</v>
      </c>
      <c r="D42" s="32" t="s">
        <v>791</v>
      </c>
      <c r="E42" s="32" t="s">
        <v>40</v>
      </c>
      <c r="F42" s="32" t="s">
        <v>644</v>
      </c>
      <c r="G42" s="32">
        <v>1</v>
      </c>
      <c r="H42" s="32" t="s">
        <v>18</v>
      </c>
      <c r="I42" s="32" t="s">
        <v>74</v>
      </c>
      <c r="J42" s="32" t="s">
        <v>25</v>
      </c>
      <c r="K42" s="32" t="s">
        <v>25</v>
      </c>
      <c r="L42" s="32" t="s">
        <v>255</v>
      </c>
    </row>
    <row r="43" spans="1:12" ht="36">
      <c r="A43" s="32" t="s">
        <v>792</v>
      </c>
      <c r="B43" s="32" t="s">
        <v>793</v>
      </c>
      <c r="C43" s="32" t="s">
        <v>778</v>
      </c>
      <c r="D43" s="32" t="s">
        <v>791</v>
      </c>
      <c r="E43" s="32" t="s">
        <v>40</v>
      </c>
      <c r="F43" s="32" t="s">
        <v>644</v>
      </c>
      <c r="G43" s="32">
        <v>3</v>
      </c>
      <c r="H43" s="32" t="s">
        <v>18</v>
      </c>
      <c r="I43" s="32" t="s">
        <v>74</v>
      </c>
      <c r="J43" s="32" t="s">
        <v>25</v>
      </c>
      <c r="K43" s="32" t="s">
        <v>25</v>
      </c>
      <c r="L43" s="32" t="s">
        <v>794</v>
      </c>
    </row>
    <row r="44" spans="1:12" ht="24">
      <c r="A44" s="32" t="s">
        <v>795</v>
      </c>
      <c r="B44" s="32" t="s">
        <v>796</v>
      </c>
      <c r="C44" s="32" t="s">
        <v>778</v>
      </c>
      <c r="D44" s="32" t="s">
        <v>797</v>
      </c>
      <c r="E44" s="32" t="s">
        <v>40</v>
      </c>
      <c r="F44" s="32" t="s">
        <v>644</v>
      </c>
      <c r="G44" s="32">
        <v>1</v>
      </c>
      <c r="H44" s="32" t="s">
        <v>18</v>
      </c>
      <c r="I44" s="32" t="s">
        <v>74</v>
      </c>
      <c r="J44" s="32" t="s">
        <v>25</v>
      </c>
      <c r="K44" s="32"/>
      <c r="L44" s="32"/>
    </row>
    <row r="45" spans="1:12" ht="24">
      <c r="A45" s="32" t="s">
        <v>798</v>
      </c>
      <c r="B45" s="32" t="s">
        <v>799</v>
      </c>
      <c r="C45" s="32" t="s">
        <v>778</v>
      </c>
      <c r="D45" s="32" t="s">
        <v>800</v>
      </c>
      <c r="E45" s="32" t="s">
        <v>40</v>
      </c>
      <c r="F45" s="32" t="s">
        <v>644</v>
      </c>
      <c r="G45" s="32">
        <v>1</v>
      </c>
      <c r="H45" s="32" t="s">
        <v>18</v>
      </c>
      <c r="I45" s="32" t="s">
        <v>74</v>
      </c>
      <c r="J45" s="32" t="s">
        <v>25</v>
      </c>
      <c r="K45" s="32" t="s">
        <v>25</v>
      </c>
      <c r="L45" s="32" t="s">
        <v>255</v>
      </c>
    </row>
    <row r="46" spans="1:12" ht="24">
      <c r="A46" s="32" t="s">
        <v>801</v>
      </c>
      <c r="B46" s="32" t="s">
        <v>802</v>
      </c>
      <c r="C46" s="32" t="s">
        <v>778</v>
      </c>
      <c r="D46" s="32" t="s">
        <v>803</v>
      </c>
      <c r="E46" s="32" t="s">
        <v>40</v>
      </c>
      <c r="F46" s="32" t="s">
        <v>644</v>
      </c>
      <c r="G46" s="32">
        <v>1</v>
      </c>
      <c r="H46" s="32" t="s">
        <v>18</v>
      </c>
      <c r="I46" s="32" t="s">
        <v>74</v>
      </c>
      <c r="J46" s="32" t="s">
        <v>25</v>
      </c>
      <c r="K46" s="32" t="s">
        <v>25</v>
      </c>
      <c r="L46" s="32" t="s">
        <v>255</v>
      </c>
    </row>
    <row r="47" spans="1:12" ht="12.75">
      <c r="A47" s="69" t="s">
        <v>804</v>
      </c>
      <c r="B47" s="70"/>
      <c r="C47" s="70"/>
      <c r="D47" s="70"/>
      <c r="E47" s="70"/>
      <c r="F47" s="70"/>
      <c r="G47" s="70"/>
      <c r="H47" s="70"/>
      <c r="I47" s="70"/>
      <c r="J47" s="70"/>
      <c r="K47" s="70"/>
      <c r="L47" s="75"/>
    </row>
    <row r="48" spans="1:12" ht="12.75">
      <c r="A48" s="71"/>
      <c r="B48" s="72"/>
      <c r="C48" s="72"/>
      <c r="D48" s="72"/>
      <c r="E48" s="72"/>
      <c r="F48" s="72"/>
      <c r="G48" s="72"/>
      <c r="H48" s="72"/>
      <c r="I48" s="72"/>
      <c r="J48" s="72"/>
      <c r="K48" s="72"/>
      <c r="L48" s="76"/>
    </row>
    <row r="49" spans="1:12" ht="12.75">
      <c r="A49" s="71"/>
      <c r="B49" s="72"/>
      <c r="C49" s="72"/>
      <c r="D49" s="72"/>
      <c r="E49" s="72"/>
      <c r="F49" s="72"/>
      <c r="G49" s="72"/>
      <c r="H49" s="72"/>
      <c r="I49" s="72"/>
      <c r="J49" s="72"/>
      <c r="K49" s="72"/>
      <c r="L49" s="76"/>
    </row>
    <row r="50" spans="1:12" ht="12.75">
      <c r="A50" s="73"/>
      <c r="B50" s="74"/>
      <c r="C50" s="74"/>
      <c r="D50" s="74"/>
      <c r="E50" s="74"/>
      <c r="F50" s="74"/>
      <c r="G50" s="74"/>
      <c r="H50" s="74"/>
      <c r="I50" s="74"/>
      <c r="J50" s="74"/>
      <c r="K50" s="74"/>
      <c r="L50" s="77"/>
    </row>
    <row r="51" spans="1:12" ht="12.75">
      <c r="A51" s="27"/>
      <c r="B51" s="27"/>
      <c r="C51" s="27"/>
      <c r="D51" s="27"/>
      <c r="E51" s="27"/>
      <c r="F51" s="27"/>
      <c r="G51" s="27"/>
      <c r="H51" s="27"/>
      <c r="I51" s="27"/>
      <c r="J51" s="27"/>
      <c r="K51" s="27"/>
      <c r="L51" s="27"/>
    </row>
    <row r="52" spans="1:12" ht="12.75">
      <c r="A52" s="27"/>
      <c r="B52" s="27"/>
      <c r="C52" s="27"/>
      <c r="D52" s="27"/>
      <c r="E52" s="27"/>
      <c r="F52" s="27"/>
      <c r="G52" s="27"/>
      <c r="H52" s="27"/>
      <c r="I52" s="27"/>
      <c r="J52" s="27"/>
      <c r="K52" s="27"/>
      <c r="L52" s="27"/>
    </row>
    <row r="53" spans="1:12" ht="12.75">
      <c r="A53" s="27"/>
      <c r="B53" s="27"/>
      <c r="C53" s="27"/>
      <c r="D53" s="27"/>
      <c r="E53" s="27"/>
      <c r="F53" s="27"/>
      <c r="G53" s="27"/>
      <c r="H53" s="27"/>
      <c r="I53" s="27"/>
      <c r="J53" s="27"/>
      <c r="K53" s="27"/>
      <c r="L53" s="27"/>
    </row>
    <row r="54" spans="1:12" ht="12.75">
      <c r="A54" s="27"/>
      <c r="B54" s="27"/>
      <c r="C54" s="27"/>
      <c r="D54" s="27"/>
      <c r="E54" s="27"/>
      <c r="F54" s="27"/>
      <c r="G54" s="27"/>
      <c r="H54" s="27"/>
      <c r="I54" s="27"/>
      <c r="J54" s="27"/>
      <c r="K54" s="27"/>
      <c r="L54" s="27"/>
    </row>
    <row r="55" spans="1:12" ht="12.75">
      <c r="A55" s="27"/>
      <c r="B55" s="27"/>
      <c r="C55" s="27"/>
      <c r="D55" s="27"/>
      <c r="E55" s="27"/>
      <c r="F55" s="27"/>
      <c r="G55" s="27"/>
      <c r="H55" s="27"/>
      <c r="I55" s="27"/>
      <c r="J55" s="27"/>
      <c r="K55" s="27"/>
      <c r="L55" s="27"/>
    </row>
    <row r="56" spans="1:12" ht="12.75">
      <c r="A56" s="27"/>
      <c r="B56" s="27"/>
      <c r="C56" s="27"/>
      <c r="D56" s="27"/>
      <c r="E56" s="27"/>
      <c r="F56" s="27"/>
      <c r="G56" s="27"/>
      <c r="H56" s="27"/>
      <c r="I56" s="27"/>
      <c r="J56" s="27"/>
      <c r="K56" s="27"/>
      <c r="L56" s="27"/>
    </row>
    <row r="57" spans="1:12" ht="12.75">
      <c r="A57" s="27"/>
      <c r="B57" s="27"/>
      <c r="C57" s="27"/>
      <c r="D57" s="27"/>
      <c r="E57" s="27"/>
      <c r="F57" s="27"/>
      <c r="G57" s="27"/>
      <c r="H57" s="27"/>
      <c r="I57" s="27"/>
      <c r="J57" s="27"/>
      <c r="K57" s="27"/>
      <c r="L57" s="27"/>
    </row>
    <row r="58" spans="1:12" ht="12.75">
      <c r="A58" s="27"/>
      <c r="B58" s="27"/>
      <c r="C58" s="27"/>
      <c r="D58" s="27"/>
      <c r="E58" s="27"/>
      <c r="F58" s="27"/>
      <c r="G58" s="27"/>
      <c r="H58" s="27"/>
      <c r="I58" s="27"/>
      <c r="J58" s="27"/>
      <c r="K58" s="27"/>
      <c r="L58" s="27"/>
    </row>
    <row r="59" spans="1:12" ht="12.75">
      <c r="A59" s="27"/>
      <c r="B59" s="27"/>
      <c r="C59" s="27"/>
      <c r="D59" s="27"/>
      <c r="E59" s="27"/>
      <c r="F59" s="27"/>
      <c r="G59" s="27"/>
      <c r="H59" s="27"/>
      <c r="I59" s="27"/>
      <c r="J59" s="27"/>
      <c r="K59" s="27"/>
      <c r="L59" s="27"/>
    </row>
    <row r="60" spans="1:12" ht="12.75">
      <c r="A60" s="27"/>
      <c r="B60" s="27"/>
      <c r="C60" s="27"/>
      <c r="D60" s="27"/>
      <c r="E60" s="27"/>
      <c r="F60" s="27"/>
      <c r="G60" s="27"/>
      <c r="H60" s="27"/>
      <c r="I60" s="27"/>
      <c r="J60" s="27"/>
      <c r="K60" s="27"/>
      <c r="L60" s="27"/>
    </row>
    <row r="61" spans="1:12" ht="12.75">
      <c r="A61" s="27"/>
      <c r="B61" s="27"/>
      <c r="C61" s="27"/>
      <c r="D61" s="27"/>
      <c r="E61" s="27"/>
      <c r="F61" s="27"/>
      <c r="G61" s="27"/>
      <c r="H61" s="27"/>
      <c r="I61" s="27"/>
      <c r="J61" s="27"/>
      <c r="K61" s="27"/>
      <c r="L61" s="27"/>
    </row>
    <row r="62" spans="1:12" ht="12.75">
      <c r="A62" s="27"/>
      <c r="B62" s="27"/>
      <c r="C62" s="27"/>
      <c r="D62" s="27"/>
      <c r="E62" s="27"/>
      <c r="F62" s="27"/>
      <c r="G62" s="27"/>
      <c r="H62" s="27"/>
      <c r="I62" s="27"/>
      <c r="J62" s="27"/>
      <c r="K62" s="27"/>
      <c r="L62" s="27"/>
    </row>
    <row r="63" spans="1:12" ht="12.75">
      <c r="A63" s="27"/>
      <c r="B63" s="27"/>
      <c r="C63" s="27"/>
      <c r="D63" s="27"/>
      <c r="E63" s="27"/>
      <c r="F63" s="27"/>
      <c r="G63" s="27"/>
      <c r="H63" s="27"/>
      <c r="I63" s="27"/>
      <c r="J63" s="27"/>
      <c r="K63" s="27"/>
      <c r="L63" s="27"/>
    </row>
    <row r="64" spans="1:12" ht="12.75">
      <c r="A64" s="27"/>
      <c r="B64" s="27"/>
      <c r="C64" s="27"/>
      <c r="D64" s="27"/>
      <c r="E64" s="27"/>
      <c r="F64" s="27"/>
      <c r="G64" s="27"/>
      <c r="H64" s="27"/>
      <c r="I64" s="27"/>
      <c r="J64" s="27"/>
      <c r="K64" s="27"/>
      <c r="L64" s="27"/>
    </row>
    <row r="65" spans="1:12" ht="12.75">
      <c r="A65" s="27"/>
      <c r="B65" s="27"/>
      <c r="C65" s="27"/>
      <c r="D65" s="27"/>
      <c r="E65" s="27"/>
      <c r="F65" s="27"/>
      <c r="G65" s="27"/>
      <c r="H65" s="27"/>
      <c r="I65" s="27"/>
      <c r="J65" s="27"/>
      <c r="K65" s="27"/>
      <c r="L65" s="27"/>
    </row>
    <row r="66" spans="1:12" ht="12.75">
      <c r="A66" s="27"/>
      <c r="B66" s="27"/>
      <c r="C66" s="27"/>
      <c r="D66" s="27"/>
      <c r="E66" s="27"/>
      <c r="F66" s="27"/>
      <c r="G66" s="27"/>
      <c r="H66" s="27"/>
      <c r="I66" s="27"/>
      <c r="J66" s="27"/>
      <c r="K66" s="27"/>
      <c r="L66" s="27"/>
    </row>
    <row r="67" spans="1:12" ht="12.75">
      <c r="A67" s="27"/>
      <c r="B67" s="27"/>
      <c r="C67" s="27"/>
      <c r="D67" s="27"/>
      <c r="E67" s="27"/>
      <c r="F67" s="27"/>
      <c r="G67" s="27"/>
      <c r="H67" s="27"/>
      <c r="I67" s="27"/>
      <c r="J67" s="27"/>
      <c r="K67" s="27"/>
      <c r="L67" s="27"/>
    </row>
    <row r="68" spans="1:12" ht="12.75">
      <c r="A68" s="27"/>
      <c r="B68" s="27"/>
      <c r="C68" s="27"/>
      <c r="D68" s="27"/>
      <c r="E68" s="27"/>
      <c r="F68" s="27"/>
      <c r="G68" s="27"/>
      <c r="H68" s="27"/>
      <c r="I68" s="27"/>
      <c r="J68" s="27"/>
      <c r="K68" s="27"/>
      <c r="L68" s="27"/>
    </row>
    <row r="69" spans="1:12" ht="12.75">
      <c r="A69" s="27"/>
      <c r="B69" s="27"/>
      <c r="C69" s="27"/>
      <c r="D69" s="27"/>
      <c r="E69" s="27"/>
      <c r="F69" s="27"/>
      <c r="G69" s="27"/>
      <c r="H69" s="27"/>
      <c r="I69" s="27"/>
      <c r="J69" s="27"/>
      <c r="K69" s="27"/>
      <c r="L69" s="27"/>
    </row>
    <row r="70" spans="1:12" ht="12.75">
      <c r="A70" s="27"/>
      <c r="B70" s="27"/>
      <c r="C70" s="27"/>
      <c r="D70" s="27"/>
      <c r="E70" s="27"/>
      <c r="F70" s="27"/>
      <c r="G70" s="27"/>
      <c r="H70" s="27"/>
      <c r="I70" s="27"/>
      <c r="J70" s="27"/>
      <c r="K70" s="27"/>
      <c r="L70" s="27"/>
    </row>
    <row r="71" spans="1:12" ht="12.75">
      <c r="A71" s="27"/>
      <c r="B71" s="27"/>
      <c r="C71" s="27"/>
      <c r="D71" s="27"/>
      <c r="E71" s="27"/>
      <c r="F71" s="27"/>
      <c r="G71" s="27"/>
      <c r="H71" s="27"/>
      <c r="I71" s="27"/>
      <c r="J71" s="27"/>
      <c r="K71" s="27"/>
      <c r="L71" s="27"/>
    </row>
    <row r="115" ht="49.5" customHeight="1"/>
    <row r="116" ht="19.5" customHeight="1"/>
    <row r="153" ht="49.5" customHeight="1"/>
    <row r="154" ht="19.5" customHeight="1"/>
    <row r="189" ht="49.5" customHeight="1"/>
    <row r="190" ht="19.5" customHeight="1"/>
    <row r="209" ht="49.5" customHeight="1"/>
    <row r="210" ht="19.5" customHeight="1"/>
    <row r="290" ht="49.5" customHeight="1"/>
    <row r="291" ht="19.5" customHeight="1"/>
    <row r="320" ht="49.5" customHeight="1"/>
    <row r="321" ht="19.5" customHeight="1"/>
    <row r="355" ht="49.5" customHeight="1"/>
    <row r="356" ht="19.5" customHeight="1"/>
    <row r="382" ht="49.5" customHeight="1"/>
    <row r="383" ht="19.5" customHeight="1"/>
  </sheetData>
  <sheetProtection/>
  <mergeCells count="2">
    <mergeCell ref="A1:L1"/>
    <mergeCell ref="A47:L50"/>
  </mergeCells>
  <printOptions/>
  <pageMargins left="0.75" right="0.75"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sheetPr>
    <tabColor indexed="11"/>
  </sheetPr>
  <dimension ref="A1:L13"/>
  <sheetViews>
    <sheetView workbookViewId="0" topLeftCell="A1">
      <selection activeCell="H25" sqref="H25"/>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 t="s">
        <v>594</v>
      </c>
      <c r="B1" s="2"/>
      <c r="C1" s="2"/>
      <c r="D1" s="2"/>
      <c r="E1" s="2"/>
      <c r="F1" s="2"/>
      <c r="G1" s="2"/>
      <c r="H1" s="2"/>
      <c r="I1" s="2"/>
      <c r="J1" s="2"/>
      <c r="K1" s="2"/>
      <c r="L1" s="9"/>
    </row>
    <row r="2" spans="1:12" ht="13.5">
      <c r="A2" s="68" t="s">
        <v>1</v>
      </c>
      <c r="B2" s="68" t="s">
        <v>2</v>
      </c>
      <c r="C2" s="68" t="s">
        <v>3</v>
      </c>
      <c r="D2" s="68" t="s">
        <v>4</v>
      </c>
      <c r="E2" s="68" t="s">
        <v>5</v>
      </c>
      <c r="F2" s="68" t="s">
        <v>64</v>
      </c>
      <c r="G2" s="68" t="s">
        <v>6</v>
      </c>
      <c r="H2" s="68" t="s">
        <v>7</v>
      </c>
      <c r="I2" s="68" t="s">
        <v>8</v>
      </c>
      <c r="J2" s="68" t="s">
        <v>9</v>
      </c>
      <c r="K2" s="68" t="s">
        <v>11</v>
      </c>
      <c r="L2" s="68" t="s">
        <v>12</v>
      </c>
    </row>
    <row r="3" spans="1:12" ht="36">
      <c r="A3" s="32" t="s">
        <v>17</v>
      </c>
      <c r="B3" s="32" t="s">
        <v>805</v>
      </c>
      <c r="C3" s="32" t="s">
        <v>806</v>
      </c>
      <c r="D3" s="32" t="s">
        <v>807</v>
      </c>
      <c r="E3" s="32" t="s">
        <v>40</v>
      </c>
      <c r="F3" s="32" t="s">
        <v>67</v>
      </c>
      <c r="G3" s="32">
        <v>1</v>
      </c>
      <c r="H3" s="32" t="s">
        <v>341</v>
      </c>
      <c r="I3" s="32" t="s">
        <v>74</v>
      </c>
      <c r="J3" s="32" t="s">
        <v>79</v>
      </c>
      <c r="K3" s="32" t="s">
        <v>25</v>
      </c>
      <c r="L3" s="32" t="s">
        <v>808</v>
      </c>
    </row>
    <row r="4" spans="1:12" ht="60">
      <c r="A4" s="32" t="s">
        <v>35</v>
      </c>
      <c r="B4" s="32" t="s">
        <v>809</v>
      </c>
      <c r="C4" s="32" t="s">
        <v>810</v>
      </c>
      <c r="D4" s="32" t="s">
        <v>807</v>
      </c>
      <c r="E4" s="32" t="s">
        <v>40</v>
      </c>
      <c r="F4" s="32" t="s">
        <v>67</v>
      </c>
      <c r="G4" s="32">
        <v>1</v>
      </c>
      <c r="H4" s="32" t="s">
        <v>341</v>
      </c>
      <c r="I4" s="32" t="s">
        <v>74</v>
      </c>
      <c r="J4" s="32" t="s">
        <v>79</v>
      </c>
      <c r="K4" s="32" t="s">
        <v>25</v>
      </c>
      <c r="L4" s="32" t="s">
        <v>811</v>
      </c>
    </row>
    <row r="5" spans="1:12" ht="60">
      <c r="A5" s="32" t="s">
        <v>169</v>
      </c>
      <c r="B5" s="32" t="s">
        <v>812</v>
      </c>
      <c r="C5" s="32" t="s">
        <v>806</v>
      </c>
      <c r="D5" s="32" t="s">
        <v>807</v>
      </c>
      <c r="E5" s="32" t="s">
        <v>40</v>
      </c>
      <c r="F5" s="32" t="s">
        <v>67</v>
      </c>
      <c r="G5" s="32">
        <v>1</v>
      </c>
      <c r="H5" s="32" t="s">
        <v>341</v>
      </c>
      <c r="I5" s="32" t="s">
        <v>74</v>
      </c>
      <c r="J5" s="32" t="s">
        <v>79</v>
      </c>
      <c r="K5" s="32" t="s">
        <v>25</v>
      </c>
      <c r="L5" s="32" t="s">
        <v>813</v>
      </c>
    </row>
    <row r="6" spans="1:12" ht="12.75" customHeight="1">
      <c r="A6" s="16" t="s">
        <v>814</v>
      </c>
      <c r="B6" s="29"/>
      <c r="C6" s="29"/>
      <c r="D6" s="29"/>
      <c r="E6" s="29"/>
      <c r="F6" s="29"/>
      <c r="G6" s="29"/>
      <c r="H6" s="29"/>
      <c r="I6" s="29"/>
      <c r="J6" s="29"/>
      <c r="K6" s="29"/>
      <c r="L6" s="29"/>
    </row>
    <row r="7" spans="1:12" ht="12.75">
      <c r="A7" s="29"/>
      <c r="B7" s="29"/>
      <c r="C7" s="29"/>
      <c r="D7" s="29"/>
      <c r="E7" s="29"/>
      <c r="F7" s="29"/>
      <c r="G7" s="29"/>
      <c r="H7" s="29"/>
      <c r="I7" s="29"/>
      <c r="J7" s="29"/>
      <c r="K7" s="29"/>
      <c r="L7" s="29"/>
    </row>
    <row r="8" spans="1:12" ht="12.75">
      <c r="A8" s="29"/>
      <c r="B8" s="29"/>
      <c r="C8" s="29"/>
      <c r="D8" s="29"/>
      <c r="E8" s="29"/>
      <c r="F8" s="29"/>
      <c r="G8" s="29"/>
      <c r="H8" s="29"/>
      <c r="I8" s="29"/>
      <c r="J8" s="29"/>
      <c r="K8" s="29"/>
      <c r="L8" s="29"/>
    </row>
    <row r="9" spans="1:12" ht="12.75">
      <c r="A9" s="29"/>
      <c r="B9" s="29"/>
      <c r="C9" s="29"/>
      <c r="D9" s="29"/>
      <c r="E9" s="29"/>
      <c r="F9" s="29"/>
      <c r="G9" s="29"/>
      <c r="H9" s="29"/>
      <c r="I9" s="29"/>
      <c r="J9" s="29"/>
      <c r="K9" s="29"/>
      <c r="L9" s="29"/>
    </row>
    <row r="10" spans="1:12" ht="12.75">
      <c r="A10" s="29"/>
      <c r="B10" s="29"/>
      <c r="C10" s="29"/>
      <c r="D10" s="29"/>
      <c r="E10" s="29"/>
      <c r="F10" s="29"/>
      <c r="G10" s="29"/>
      <c r="H10" s="29"/>
      <c r="I10" s="29"/>
      <c r="J10" s="29"/>
      <c r="K10" s="29"/>
      <c r="L10" s="29"/>
    </row>
    <row r="11" spans="1:12" ht="12.75">
      <c r="A11" s="29"/>
      <c r="B11" s="29"/>
      <c r="C11" s="29"/>
      <c r="D11" s="29"/>
      <c r="E11" s="29"/>
      <c r="F11" s="29"/>
      <c r="G11" s="29"/>
      <c r="H11" s="29"/>
      <c r="I11" s="29"/>
      <c r="J11" s="29"/>
      <c r="K11" s="29"/>
      <c r="L11" s="29"/>
    </row>
    <row r="12" spans="1:12" ht="12.75">
      <c r="A12" s="27"/>
      <c r="B12" s="27"/>
      <c r="C12" s="27"/>
      <c r="D12" s="27"/>
      <c r="E12" s="27"/>
      <c r="F12" s="27"/>
      <c r="G12" s="27"/>
      <c r="H12" s="27"/>
      <c r="I12" s="27"/>
      <c r="J12" s="27"/>
      <c r="K12" s="27"/>
      <c r="L12" s="27"/>
    </row>
    <row r="13" spans="1:12" ht="12.75">
      <c r="A13" s="27"/>
      <c r="B13" s="27"/>
      <c r="C13" s="27"/>
      <c r="D13" s="27"/>
      <c r="E13" s="27"/>
      <c r="F13" s="27"/>
      <c r="G13" s="27"/>
      <c r="H13" s="27"/>
      <c r="I13" s="27"/>
      <c r="J13" s="27"/>
      <c r="K13" s="27"/>
      <c r="L13" s="27"/>
    </row>
  </sheetData>
  <sheetProtection/>
  <mergeCells count="2">
    <mergeCell ref="A1:L1"/>
    <mergeCell ref="A6:L11"/>
  </mergeCells>
  <printOptions/>
  <pageMargins left="0.75" right="0.75"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sheetPr>
    <tabColor indexed="53"/>
  </sheetPr>
  <dimension ref="A1:L14"/>
  <sheetViews>
    <sheetView workbookViewId="0" topLeftCell="A1">
      <selection activeCell="K2" sqref="K2"/>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65" t="s">
        <v>594</v>
      </c>
      <c r="B1" s="66"/>
      <c r="C1" s="66"/>
      <c r="D1" s="66"/>
      <c r="E1" s="66"/>
      <c r="F1" s="66"/>
      <c r="G1" s="66"/>
      <c r="H1" s="66"/>
      <c r="I1" s="66"/>
      <c r="J1" s="66"/>
      <c r="K1" s="66"/>
      <c r="L1" s="67"/>
    </row>
    <row r="2" spans="1:12" ht="12.75">
      <c r="A2" s="32" t="s">
        <v>1</v>
      </c>
      <c r="B2" s="32" t="s">
        <v>2</v>
      </c>
      <c r="C2" s="32" t="s">
        <v>3</v>
      </c>
      <c r="D2" s="32" t="s">
        <v>4</v>
      </c>
      <c r="E2" s="32" t="s">
        <v>5</v>
      </c>
      <c r="F2" s="32" t="s">
        <v>64</v>
      </c>
      <c r="G2" s="32" t="s">
        <v>6</v>
      </c>
      <c r="H2" s="32" t="s">
        <v>7</v>
      </c>
      <c r="I2" s="32" t="s">
        <v>8</v>
      </c>
      <c r="J2" s="32" t="s">
        <v>9</v>
      </c>
      <c r="K2" s="32" t="s">
        <v>11</v>
      </c>
      <c r="L2" s="32" t="s">
        <v>12</v>
      </c>
    </row>
    <row r="3" spans="1:12" ht="24">
      <c r="A3" s="32" t="s">
        <v>17</v>
      </c>
      <c r="B3" s="32" t="s">
        <v>815</v>
      </c>
      <c r="C3" s="32" t="s">
        <v>816</v>
      </c>
      <c r="D3" s="32" t="s">
        <v>817</v>
      </c>
      <c r="E3" s="32" t="s">
        <v>40</v>
      </c>
      <c r="F3" s="32" t="s">
        <v>87</v>
      </c>
      <c r="G3" s="32" t="s">
        <v>17</v>
      </c>
      <c r="H3" s="32" t="s">
        <v>341</v>
      </c>
      <c r="I3" s="32" t="s">
        <v>30</v>
      </c>
      <c r="J3" s="32" t="s">
        <v>818</v>
      </c>
      <c r="K3" s="32" t="s">
        <v>25</v>
      </c>
      <c r="L3" s="32" t="s">
        <v>819</v>
      </c>
    </row>
    <row r="4" spans="1:12" ht="24">
      <c r="A4" s="32" t="s">
        <v>35</v>
      </c>
      <c r="B4" s="32" t="s">
        <v>820</v>
      </c>
      <c r="C4" s="32" t="s">
        <v>821</v>
      </c>
      <c r="D4" s="32" t="s">
        <v>822</v>
      </c>
      <c r="E4" s="32" t="s">
        <v>40</v>
      </c>
      <c r="F4" s="32" t="s">
        <v>67</v>
      </c>
      <c r="G4" s="32" t="s">
        <v>17</v>
      </c>
      <c r="H4" s="32" t="s">
        <v>341</v>
      </c>
      <c r="I4" s="32" t="s">
        <v>30</v>
      </c>
      <c r="J4" s="32" t="s">
        <v>823</v>
      </c>
      <c r="K4" s="32" t="s">
        <v>25</v>
      </c>
      <c r="L4" s="32" t="s">
        <v>604</v>
      </c>
    </row>
    <row r="5" spans="1:12" ht="24">
      <c r="A5" s="32" t="s">
        <v>169</v>
      </c>
      <c r="B5" s="32" t="s">
        <v>824</v>
      </c>
      <c r="C5" s="32" t="s">
        <v>825</v>
      </c>
      <c r="D5" s="32" t="s">
        <v>826</v>
      </c>
      <c r="E5" s="32" t="s">
        <v>40</v>
      </c>
      <c r="F5" s="32" t="s">
        <v>644</v>
      </c>
      <c r="G5" s="32" t="s">
        <v>17</v>
      </c>
      <c r="H5" s="32" t="s">
        <v>88</v>
      </c>
      <c r="I5" s="32" t="s">
        <v>74</v>
      </c>
      <c r="J5" s="32" t="s">
        <v>25</v>
      </c>
      <c r="K5" s="44"/>
      <c r="L5" s="32" t="s">
        <v>25</v>
      </c>
    </row>
    <row r="6" spans="1:12" ht="24">
      <c r="A6" s="32" t="s">
        <v>172</v>
      </c>
      <c r="B6" s="32" t="s">
        <v>827</v>
      </c>
      <c r="C6" s="32" t="s">
        <v>828</v>
      </c>
      <c r="D6" s="32" t="s">
        <v>829</v>
      </c>
      <c r="E6" s="32" t="s">
        <v>40</v>
      </c>
      <c r="F6" s="32" t="s">
        <v>644</v>
      </c>
      <c r="G6" s="32" t="s">
        <v>17</v>
      </c>
      <c r="H6" s="32" t="s">
        <v>88</v>
      </c>
      <c r="I6" s="32" t="s">
        <v>74</v>
      </c>
      <c r="J6" s="32" t="s">
        <v>25</v>
      </c>
      <c r="K6" s="44"/>
      <c r="L6" s="32" t="s">
        <v>25</v>
      </c>
    </row>
    <row r="7" spans="1:12" ht="24">
      <c r="A7" s="32" t="s">
        <v>175</v>
      </c>
      <c r="B7" s="32" t="s">
        <v>830</v>
      </c>
      <c r="C7" s="32" t="s">
        <v>831</v>
      </c>
      <c r="D7" s="32" t="s">
        <v>832</v>
      </c>
      <c r="E7" s="32" t="s">
        <v>40</v>
      </c>
      <c r="F7" s="32" t="s">
        <v>644</v>
      </c>
      <c r="G7" s="32" t="s">
        <v>17</v>
      </c>
      <c r="H7" s="32" t="s">
        <v>88</v>
      </c>
      <c r="I7" s="32" t="s">
        <v>74</v>
      </c>
      <c r="J7" s="32" t="s">
        <v>25</v>
      </c>
      <c r="K7" s="44"/>
      <c r="L7" s="32" t="s">
        <v>25</v>
      </c>
    </row>
    <row r="8" spans="1:12" ht="24">
      <c r="A8" s="32" t="s">
        <v>542</v>
      </c>
      <c r="B8" s="32" t="s">
        <v>833</v>
      </c>
      <c r="C8" s="32" t="s">
        <v>834</v>
      </c>
      <c r="D8" s="32" t="s">
        <v>835</v>
      </c>
      <c r="E8" s="32" t="s">
        <v>40</v>
      </c>
      <c r="F8" s="32" t="s">
        <v>644</v>
      </c>
      <c r="G8" s="32" t="s">
        <v>17</v>
      </c>
      <c r="H8" s="32" t="s">
        <v>88</v>
      </c>
      <c r="I8" s="32" t="s">
        <v>74</v>
      </c>
      <c r="J8" s="32" t="s">
        <v>25</v>
      </c>
      <c r="K8" s="44"/>
      <c r="L8" s="44"/>
    </row>
    <row r="9" spans="1:12" ht="24">
      <c r="A9" s="32" t="s">
        <v>547</v>
      </c>
      <c r="B9" s="32" t="s">
        <v>836</v>
      </c>
      <c r="C9" s="32" t="s">
        <v>837</v>
      </c>
      <c r="D9" s="32" t="s">
        <v>838</v>
      </c>
      <c r="E9" s="32" t="s">
        <v>40</v>
      </c>
      <c r="F9" s="32" t="s">
        <v>644</v>
      </c>
      <c r="G9" s="32" t="s">
        <v>17</v>
      </c>
      <c r="H9" s="32" t="s">
        <v>88</v>
      </c>
      <c r="I9" s="32" t="s">
        <v>74</v>
      </c>
      <c r="J9" s="32" t="s">
        <v>25</v>
      </c>
      <c r="K9" s="44"/>
      <c r="L9" s="32" t="s">
        <v>25</v>
      </c>
    </row>
    <row r="10" spans="1:12" ht="24">
      <c r="A10" s="32" t="s">
        <v>551</v>
      </c>
      <c r="B10" s="32" t="s">
        <v>839</v>
      </c>
      <c r="C10" s="32" t="s">
        <v>840</v>
      </c>
      <c r="D10" s="32" t="s">
        <v>816</v>
      </c>
      <c r="E10" s="32" t="s">
        <v>40</v>
      </c>
      <c r="F10" s="32" t="s">
        <v>67</v>
      </c>
      <c r="G10" s="32" t="s">
        <v>17</v>
      </c>
      <c r="H10" s="32" t="s">
        <v>341</v>
      </c>
      <c r="I10" s="32" t="s">
        <v>30</v>
      </c>
      <c r="J10" s="32" t="s">
        <v>818</v>
      </c>
      <c r="K10" s="32" t="s">
        <v>25</v>
      </c>
      <c r="L10" s="32" t="s">
        <v>25</v>
      </c>
    </row>
    <row r="11" spans="1:12" ht="12.75">
      <c r="A11" s="16" t="s">
        <v>841</v>
      </c>
      <c r="B11" s="29"/>
      <c r="C11" s="29"/>
      <c r="D11" s="29"/>
      <c r="E11" s="29"/>
      <c r="F11" s="29"/>
      <c r="G11" s="29"/>
      <c r="H11" s="29"/>
      <c r="I11" s="29"/>
      <c r="J11" s="29"/>
      <c r="K11" s="29"/>
      <c r="L11" s="29"/>
    </row>
    <row r="12" spans="1:12" ht="12.75">
      <c r="A12" s="29"/>
      <c r="B12" s="29"/>
      <c r="C12" s="29"/>
      <c r="D12" s="29"/>
      <c r="E12" s="29"/>
      <c r="F12" s="29"/>
      <c r="G12" s="29"/>
      <c r="H12" s="29"/>
      <c r="I12" s="29"/>
      <c r="J12" s="29"/>
      <c r="K12" s="29"/>
      <c r="L12" s="29"/>
    </row>
    <row r="13" spans="1:12" ht="12.75">
      <c r="A13" s="29"/>
      <c r="B13" s="29"/>
      <c r="C13" s="29"/>
      <c r="D13" s="29"/>
      <c r="E13" s="29"/>
      <c r="F13" s="29"/>
      <c r="G13" s="29"/>
      <c r="H13" s="29"/>
      <c r="I13" s="29"/>
      <c r="J13" s="29"/>
      <c r="K13" s="29"/>
      <c r="L13" s="29"/>
    </row>
    <row r="14" spans="1:12" ht="12.75">
      <c r="A14" s="29"/>
      <c r="B14" s="29"/>
      <c r="C14" s="29"/>
      <c r="D14" s="29"/>
      <c r="E14" s="29"/>
      <c r="F14" s="29"/>
      <c r="G14" s="29"/>
      <c r="H14" s="29"/>
      <c r="I14" s="29"/>
      <c r="J14" s="29"/>
      <c r="K14" s="29"/>
      <c r="L14" s="29"/>
    </row>
    <row r="28" ht="49.5" customHeight="1"/>
    <row r="29" ht="19.5" customHeight="1"/>
    <row r="45" ht="49.5" customHeight="1"/>
    <row r="46" ht="19.5" customHeight="1"/>
    <row r="68" ht="49.5" customHeight="1"/>
    <row r="69" ht="19.5" customHeight="1"/>
    <row r="86" ht="49.5" customHeight="1"/>
    <row r="87" ht="19.5" customHeight="1"/>
    <row r="96" ht="49.5" customHeight="1"/>
    <row r="97" ht="19.5" customHeight="1"/>
    <row r="118" ht="49.5" customHeight="1"/>
    <row r="119" ht="19.5" customHeight="1"/>
    <row r="142" ht="49.5" customHeight="1"/>
    <row r="143" ht="19.5" customHeight="1"/>
  </sheetData>
  <sheetProtection/>
  <mergeCells count="2">
    <mergeCell ref="A1:L1"/>
    <mergeCell ref="A11:L14"/>
  </mergeCells>
  <printOptions/>
  <pageMargins left="0.75" right="0.75"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sheetPr>
    <tabColor indexed="19"/>
  </sheetPr>
  <dimension ref="A1:L11"/>
  <sheetViews>
    <sheetView workbookViewId="0" topLeftCell="A1">
      <selection activeCell="K36" sqref="K36"/>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62" t="s">
        <v>594</v>
      </c>
      <c r="B1" s="63"/>
      <c r="C1" s="63"/>
      <c r="D1" s="63"/>
      <c r="E1" s="63"/>
      <c r="F1" s="63"/>
      <c r="G1" s="63"/>
      <c r="H1" s="63"/>
      <c r="I1" s="63"/>
      <c r="J1" s="63"/>
      <c r="K1" s="63"/>
      <c r="L1" s="64"/>
    </row>
    <row r="2" spans="1:12" ht="12.75">
      <c r="A2" s="32" t="s">
        <v>1</v>
      </c>
      <c r="B2" s="32" t="s">
        <v>2</v>
      </c>
      <c r="C2" s="32" t="s">
        <v>3</v>
      </c>
      <c r="D2" s="32" t="s">
        <v>4</v>
      </c>
      <c r="E2" s="32" t="s">
        <v>5</v>
      </c>
      <c r="F2" s="32" t="s">
        <v>64</v>
      </c>
      <c r="G2" s="32" t="s">
        <v>6</v>
      </c>
      <c r="H2" s="32" t="s">
        <v>7</v>
      </c>
      <c r="I2" s="32" t="s">
        <v>8</v>
      </c>
      <c r="J2" s="32" t="s">
        <v>9</v>
      </c>
      <c r="K2" s="32" t="s">
        <v>11</v>
      </c>
      <c r="L2" s="32" t="s">
        <v>12</v>
      </c>
    </row>
    <row r="3" spans="1:12" ht="24">
      <c r="A3" s="32" t="s">
        <v>17</v>
      </c>
      <c r="B3" s="32" t="s">
        <v>842</v>
      </c>
      <c r="C3" s="32" t="s">
        <v>843</v>
      </c>
      <c r="D3" s="32" t="s">
        <v>629</v>
      </c>
      <c r="E3" s="32" t="s">
        <v>40</v>
      </c>
      <c r="F3" s="32" t="s">
        <v>87</v>
      </c>
      <c r="G3" s="32" t="s">
        <v>17</v>
      </c>
      <c r="H3" s="32" t="s">
        <v>341</v>
      </c>
      <c r="I3" s="32" t="s">
        <v>30</v>
      </c>
      <c r="J3" s="32" t="s">
        <v>79</v>
      </c>
      <c r="K3" s="32" t="s">
        <v>25</v>
      </c>
      <c r="L3" s="32" t="s">
        <v>844</v>
      </c>
    </row>
    <row r="4" spans="1:12" ht="24">
      <c r="A4" s="32" t="s">
        <v>35</v>
      </c>
      <c r="B4" s="32" t="s">
        <v>845</v>
      </c>
      <c r="C4" s="32" t="s">
        <v>843</v>
      </c>
      <c r="D4" s="32" t="s">
        <v>846</v>
      </c>
      <c r="E4" s="32" t="s">
        <v>40</v>
      </c>
      <c r="F4" s="32" t="s">
        <v>87</v>
      </c>
      <c r="G4" s="32" t="s">
        <v>17</v>
      </c>
      <c r="H4" s="32" t="s">
        <v>341</v>
      </c>
      <c r="I4" s="32" t="s">
        <v>30</v>
      </c>
      <c r="J4" s="32" t="s">
        <v>25</v>
      </c>
      <c r="K4" s="32" t="s">
        <v>25</v>
      </c>
      <c r="L4" s="32" t="s">
        <v>847</v>
      </c>
    </row>
    <row r="5" spans="1:12" ht="24">
      <c r="A5" s="32">
        <v>3</v>
      </c>
      <c r="B5" s="32" t="s">
        <v>848</v>
      </c>
      <c r="C5" s="32" t="s">
        <v>843</v>
      </c>
      <c r="D5" s="32" t="s">
        <v>618</v>
      </c>
      <c r="E5" s="32" t="s">
        <v>40</v>
      </c>
      <c r="F5" s="32" t="s">
        <v>87</v>
      </c>
      <c r="G5" s="32">
        <v>1</v>
      </c>
      <c r="H5" s="32" t="s">
        <v>341</v>
      </c>
      <c r="I5" s="32" t="s">
        <v>74</v>
      </c>
      <c r="J5" s="32" t="s">
        <v>77</v>
      </c>
      <c r="K5" s="32" t="s">
        <v>25</v>
      </c>
      <c r="L5" s="32" t="s">
        <v>849</v>
      </c>
    </row>
    <row r="6" spans="1:12" ht="24">
      <c r="A6" s="32">
        <v>4</v>
      </c>
      <c r="B6" s="32" t="s">
        <v>850</v>
      </c>
      <c r="C6" s="32" t="s">
        <v>843</v>
      </c>
      <c r="D6" s="32" t="s">
        <v>621</v>
      </c>
      <c r="E6" s="32" t="s">
        <v>40</v>
      </c>
      <c r="F6" s="32" t="s">
        <v>87</v>
      </c>
      <c r="G6" s="32" t="s">
        <v>17</v>
      </c>
      <c r="H6" s="32" t="s">
        <v>341</v>
      </c>
      <c r="I6" s="32" t="s">
        <v>74</v>
      </c>
      <c r="J6" s="32" t="s">
        <v>20</v>
      </c>
      <c r="K6" s="32" t="s">
        <v>25</v>
      </c>
      <c r="L6" s="32" t="s">
        <v>851</v>
      </c>
    </row>
    <row r="7" spans="1:12" ht="12.75">
      <c r="A7" s="32">
        <v>5</v>
      </c>
      <c r="B7" s="32" t="s">
        <v>852</v>
      </c>
      <c r="C7" s="32" t="s">
        <v>853</v>
      </c>
      <c r="D7" s="32" t="s">
        <v>854</v>
      </c>
      <c r="E7" s="32" t="s">
        <v>40</v>
      </c>
      <c r="F7" s="32" t="s">
        <v>67</v>
      </c>
      <c r="G7" s="32" t="s">
        <v>17</v>
      </c>
      <c r="H7" s="32" t="s">
        <v>341</v>
      </c>
      <c r="I7" s="32" t="s">
        <v>30</v>
      </c>
      <c r="J7" s="32" t="s">
        <v>77</v>
      </c>
      <c r="K7" s="32" t="s">
        <v>25</v>
      </c>
      <c r="L7" s="32" t="s">
        <v>847</v>
      </c>
    </row>
    <row r="8" spans="1:12" ht="12.75">
      <c r="A8" s="16" t="s">
        <v>855</v>
      </c>
      <c r="B8" s="29"/>
      <c r="C8" s="29"/>
      <c r="D8" s="29"/>
      <c r="E8" s="29"/>
      <c r="F8" s="29"/>
      <c r="G8" s="29"/>
      <c r="H8" s="29"/>
      <c r="I8" s="29"/>
      <c r="J8" s="29"/>
      <c r="K8" s="29"/>
      <c r="L8" s="29"/>
    </row>
    <row r="9" spans="1:12" ht="12.75">
      <c r="A9" s="29"/>
      <c r="B9" s="29"/>
      <c r="C9" s="29"/>
      <c r="D9" s="29"/>
      <c r="E9" s="29"/>
      <c r="F9" s="29"/>
      <c r="G9" s="29"/>
      <c r="H9" s="29"/>
      <c r="I9" s="29"/>
      <c r="J9" s="29"/>
      <c r="K9" s="29"/>
      <c r="L9" s="29"/>
    </row>
    <row r="10" spans="1:12" ht="12.75">
      <c r="A10" s="29"/>
      <c r="B10" s="29"/>
      <c r="C10" s="29"/>
      <c r="D10" s="29"/>
      <c r="E10" s="29"/>
      <c r="F10" s="29"/>
      <c r="G10" s="29"/>
      <c r="H10" s="29"/>
      <c r="I10" s="29"/>
      <c r="J10" s="29"/>
      <c r="K10" s="29"/>
      <c r="L10" s="29"/>
    </row>
    <row r="11" spans="1:12" ht="12.75">
      <c r="A11" s="29"/>
      <c r="B11" s="29"/>
      <c r="C11" s="29"/>
      <c r="D11" s="29"/>
      <c r="E11" s="29"/>
      <c r="F11" s="29"/>
      <c r="G11" s="29"/>
      <c r="H11" s="29"/>
      <c r="I11" s="29"/>
      <c r="J11" s="29"/>
      <c r="K11" s="29"/>
      <c r="L11" s="29"/>
    </row>
    <row r="16" ht="49.5" customHeight="1"/>
    <row r="17" ht="19.5" customHeight="1"/>
    <row r="44" ht="49.5" customHeight="1"/>
    <row r="45" ht="19.5" customHeight="1"/>
    <row r="50" ht="49.5" customHeight="1"/>
    <row r="51" ht="19.5" customHeight="1"/>
  </sheetData>
  <sheetProtection/>
  <mergeCells count="2">
    <mergeCell ref="A1:L1"/>
    <mergeCell ref="A8:L11"/>
  </mergeCell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2017-07-03T02:16:38Z</dcterms:created>
  <dcterms:modified xsi:type="dcterms:W3CDTF">2017-07-03T10:12:11Z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