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90" windowWidth="23175" windowHeight="9000" activeTab="0"/>
  </bookViews>
  <sheets>
    <sheet name="7月30日上午" sheetId="1" r:id="rId1"/>
    <sheet name="7月30日下午" sheetId="2" r:id="rId2"/>
  </sheets>
  <definedNames>
    <definedName name="_xlnm.Print_Area" localSheetId="0">'7月30日上午'!$A$1:$E$159</definedName>
    <definedName name="_xlnm.Print_Titles" localSheetId="0">'7月30日上午'!$1:$3</definedName>
    <definedName name="_xlnm.Print_Titles" localSheetId="1">'7月30日下午'!$1:$3</definedName>
  </definedNames>
  <calcPr fullCalcOnLoad="1"/>
</workbook>
</file>

<file path=xl/sharedStrings.xml><?xml version="1.0" encoding="utf-8"?>
<sst xmlns="http://schemas.openxmlformats.org/spreadsheetml/2006/main" count="863" uniqueCount="490">
  <si>
    <t>组号</t>
  </si>
  <si>
    <t>人数</t>
  </si>
  <si>
    <t>准考证号</t>
  </si>
  <si>
    <t>岗位代码</t>
  </si>
  <si>
    <t>报考单位</t>
  </si>
  <si>
    <t>第一组</t>
  </si>
  <si>
    <t>12人</t>
  </si>
  <si>
    <t>第二组</t>
  </si>
  <si>
    <t>第三组</t>
  </si>
  <si>
    <t>第四组</t>
  </si>
  <si>
    <t>第五组</t>
  </si>
  <si>
    <t>第六组</t>
  </si>
  <si>
    <t>第七组</t>
  </si>
  <si>
    <t>第八组</t>
  </si>
  <si>
    <t>第九组</t>
  </si>
  <si>
    <t>第十组</t>
  </si>
  <si>
    <t>第十一组</t>
  </si>
  <si>
    <t>10人</t>
  </si>
  <si>
    <t>准考证号</t>
  </si>
  <si>
    <t>岗位代码</t>
  </si>
  <si>
    <t>报考单位</t>
  </si>
  <si>
    <t>芒市国土资源局西山国土资源所</t>
  </si>
  <si>
    <t>13100014002</t>
  </si>
  <si>
    <t>101012402312</t>
  </si>
  <si>
    <t>101310403715</t>
  </si>
  <si>
    <t>13100014001</t>
  </si>
  <si>
    <t>101310403107</t>
  </si>
  <si>
    <t>101310403613</t>
  </si>
  <si>
    <t>芒市西山乡人民政府财政所</t>
  </si>
  <si>
    <t>13100013001</t>
  </si>
  <si>
    <t>101310404315</t>
  </si>
  <si>
    <t>101310402427</t>
  </si>
  <si>
    <t>芒市轩岗乡人民政府财政所</t>
  </si>
  <si>
    <t>13100012001</t>
  </si>
  <si>
    <t>101012400812</t>
  </si>
  <si>
    <t>101310400928</t>
  </si>
  <si>
    <t>芒市三台山德昂族乡人民政府财政所</t>
  </si>
  <si>
    <t>13100011001</t>
  </si>
  <si>
    <t>101310403606</t>
  </si>
  <si>
    <t>101310403601</t>
  </si>
  <si>
    <t>德宏州工业和信息化委员会</t>
  </si>
  <si>
    <t>13100010001</t>
  </si>
  <si>
    <t>101310102816</t>
  </si>
  <si>
    <t>101310106712</t>
  </si>
  <si>
    <t>芒市国土资源局轩岗国土资源所</t>
  </si>
  <si>
    <t>13100018001</t>
  </si>
  <si>
    <t>101310403919</t>
  </si>
  <si>
    <t>101361005022</t>
  </si>
  <si>
    <t>芒市国土资源局三台山国土资源所</t>
  </si>
  <si>
    <t>13100017001</t>
  </si>
  <si>
    <t>101310403415</t>
  </si>
  <si>
    <t>101310402501</t>
  </si>
  <si>
    <t>芒市国土资源局五岔路国土资源所</t>
  </si>
  <si>
    <t>13100016001</t>
  </si>
  <si>
    <t>101310403301</t>
  </si>
  <si>
    <t>101310403115</t>
  </si>
  <si>
    <t>芒市国土资源局中山国土资源所</t>
  </si>
  <si>
    <t>13100015002</t>
  </si>
  <si>
    <t>101310400327</t>
  </si>
  <si>
    <t>101012400214</t>
  </si>
  <si>
    <t>101310402901</t>
  </si>
  <si>
    <t>13100015001</t>
  </si>
  <si>
    <t>101310403001</t>
  </si>
  <si>
    <t>101310401417</t>
  </si>
  <si>
    <t>101360714724</t>
  </si>
  <si>
    <t>13102008001</t>
  </si>
  <si>
    <t>瑞丽市教育局</t>
  </si>
  <si>
    <t>101011800722</t>
  </si>
  <si>
    <t>101310106229</t>
  </si>
  <si>
    <t>瑞丽市安全生产监督管理局</t>
  </si>
  <si>
    <t>13102007001</t>
  </si>
  <si>
    <t>101300201702</t>
  </si>
  <si>
    <t>101011803023</t>
  </si>
  <si>
    <t>芒市国土资源局江东国土资源所</t>
  </si>
  <si>
    <t>13100021001</t>
  </si>
  <si>
    <t>101310402808</t>
  </si>
  <si>
    <t>101310400505</t>
  </si>
  <si>
    <t>芒市国土资源局勐戛国土资源所</t>
  </si>
  <si>
    <t>13100020001</t>
  </si>
  <si>
    <t>101310404116</t>
  </si>
  <si>
    <t>101310403630</t>
  </si>
  <si>
    <t>芒市国土资源局芒海国土资源所</t>
  </si>
  <si>
    <t>13100019001</t>
  </si>
  <si>
    <t>101361004014</t>
  </si>
  <si>
    <t>101012402213</t>
  </si>
  <si>
    <t>瑞丽市文体广电局</t>
  </si>
  <si>
    <t>13102009001</t>
  </si>
  <si>
    <t>101310103402</t>
  </si>
  <si>
    <t>101011802502</t>
  </si>
  <si>
    <t>瑞丽市畹町经济开发区工（管）委经济社会计划发展办公室</t>
  </si>
  <si>
    <t>13102014001</t>
  </si>
  <si>
    <t>101310108113</t>
  </si>
  <si>
    <t>101310105219</t>
  </si>
  <si>
    <t>瑞丽市畹町经济开发区工（管）委办公室</t>
  </si>
  <si>
    <t>13102013001</t>
  </si>
  <si>
    <t>101310101630</t>
  </si>
  <si>
    <t>101310100912</t>
  </si>
  <si>
    <t>瑞丽市弄岛镇人民政府</t>
  </si>
  <si>
    <t>13102012002</t>
  </si>
  <si>
    <t>101310402127</t>
  </si>
  <si>
    <t>101310403619</t>
  </si>
  <si>
    <t>13102012001</t>
  </si>
  <si>
    <t>101310401120</t>
  </si>
  <si>
    <t>101310400705</t>
  </si>
  <si>
    <t>瑞丽市畹町经济开发区建设和环境保护分局</t>
  </si>
  <si>
    <t>13102011001</t>
  </si>
  <si>
    <t>101310107413</t>
  </si>
  <si>
    <t>101310105605</t>
  </si>
  <si>
    <t>瑞丽市林业局林业有害生物防治检疫局</t>
  </si>
  <si>
    <t>13102010001</t>
  </si>
  <si>
    <t>101310108019</t>
  </si>
  <si>
    <t>101350201504</t>
  </si>
  <si>
    <t>梁河县人力资源和社会保障局</t>
  </si>
  <si>
    <t>13122010001</t>
  </si>
  <si>
    <t>101310101729</t>
  </si>
  <si>
    <t>101360700819</t>
  </si>
  <si>
    <t>德宏州道路运输管理局派出单位（梁河县道路运输管理局）</t>
  </si>
  <si>
    <t>13122009002</t>
  </si>
  <si>
    <t>101310101122</t>
  </si>
  <si>
    <t>101310103730</t>
  </si>
  <si>
    <t>13122009001</t>
  </si>
  <si>
    <t>101310102125</t>
  </si>
  <si>
    <t>101310102805</t>
  </si>
  <si>
    <t>瑞丽市畹町经济开发区工（管）委招商引资和对外经济合作办公室</t>
  </si>
  <si>
    <t>13102015001</t>
  </si>
  <si>
    <t>101310106702</t>
  </si>
  <si>
    <t>101310105509</t>
  </si>
  <si>
    <t>13102014003</t>
  </si>
  <si>
    <t>101310103507</t>
  </si>
  <si>
    <t>101310102427</t>
  </si>
  <si>
    <t>13102014002</t>
  </si>
  <si>
    <t>101310103525</t>
  </si>
  <si>
    <t>101310102209</t>
  </si>
  <si>
    <t>梁河县人力资源和社会保障局社会保险局</t>
  </si>
  <si>
    <t>13122011005</t>
  </si>
  <si>
    <t>101310106227</t>
  </si>
  <si>
    <t>101360703413</t>
  </si>
  <si>
    <t>13122011004</t>
  </si>
  <si>
    <t>101011804524</t>
  </si>
  <si>
    <t>101011801506</t>
  </si>
  <si>
    <t>13122011003</t>
  </si>
  <si>
    <t>101310101618</t>
  </si>
  <si>
    <t>101310100820</t>
  </si>
  <si>
    <t>13122011002</t>
  </si>
  <si>
    <t>101290201704</t>
  </si>
  <si>
    <t>101310104205</t>
  </si>
  <si>
    <t>13122011001</t>
  </si>
  <si>
    <t>101360710903</t>
  </si>
  <si>
    <t>101310103327</t>
  </si>
  <si>
    <t>13122010002</t>
  </si>
  <si>
    <t>101011800419</t>
  </si>
  <si>
    <t>101310108227</t>
  </si>
  <si>
    <t>梁河县国土资源局大厂乡国土资源所</t>
  </si>
  <si>
    <t>13122016001</t>
  </si>
  <si>
    <t>101310402008</t>
  </si>
  <si>
    <t>101310402322</t>
  </si>
  <si>
    <t>梁河县国土资源局小厂乡国土资源所</t>
  </si>
  <si>
    <t>13122015001</t>
  </si>
  <si>
    <t>101310401810</t>
  </si>
  <si>
    <t>101310401918</t>
  </si>
  <si>
    <t>梁河县国土资源局平山乡国土资源所</t>
  </si>
  <si>
    <t>13122014001</t>
  </si>
  <si>
    <t>101310403210</t>
  </si>
  <si>
    <t>101310402613</t>
  </si>
  <si>
    <t>梁河县统计局</t>
  </si>
  <si>
    <t>13122013001</t>
  </si>
  <si>
    <t>101310103423</t>
  </si>
  <si>
    <t>101310102610</t>
  </si>
  <si>
    <t>梁河县政务服务管理局</t>
  </si>
  <si>
    <t>13122012001</t>
  </si>
  <si>
    <t>101300201108</t>
  </si>
  <si>
    <t>101310105621</t>
  </si>
  <si>
    <t>13122011006</t>
  </si>
  <si>
    <t>101310101609</t>
  </si>
  <si>
    <t>101310100130</t>
  </si>
  <si>
    <t>梁河县安全生产和市场监督管理局</t>
  </si>
  <si>
    <t>13122018004</t>
  </si>
  <si>
    <t>101360702525</t>
  </si>
  <si>
    <t>101300205617</t>
  </si>
  <si>
    <t>101300204925</t>
  </si>
  <si>
    <t>101300205105</t>
  </si>
  <si>
    <t>13122018003</t>
  </si>
  <si>
    <t>101310102318</t>
  </si>
  <si>
    <t>101310106530</t>
  </si>
  <si>
    <t>13122018002</t>
  </si>
  <si>
    <t>101360705611</t>
  </si>
  <si>
    <t>101230106024</t>
  </si>
  <si>
    <t>13122018001</t>
  </si>
  <si>
    <t>101310103409</t>
  </si>
  <si>
    <t>101310102528</t>
  </si>
  <si>
    <t>梁河县卫生监督大队</t>
  </si>
  <si>
    <t>13122017001</t>
  </si>
  <si>
    <t>101310106107</t>
  </si>
  <si>
    <t>101300201327</t>
  </si>
  <si>
    <t>梁河县九保阿昌族乡人民政府</t>
  </si>
  <si>
    <t>13122024001</t>
  </si>
  <si>
    <t>101310503212</t>
  </si>
  <si>
    <t>101310501320</t>
  </si>
  <si>
    <t>梁河县司法局</t>
  </si>
  <si>
    <t>13122023001</t>
  </si>
  <si>
    <t>101310301719</t>
  </si>
  <si>
    <t>101310303723</t>
  </si>
  <si>
    <t>梁河县林业局林业有害生物防治检疫局</t>
  </si>
  <si>
    <t>13122022001</t>
  </si>
  <si>
    <t>101310303117</t>
  </si>
  <si>
    <t>101310300608</t>
  </si>
  <si>
    <t>梁河县林业局</t>
  </si>
  <si>
    <t>13122021001</t>
  </si>
  <si>
    <t>101360705812</t>
  </si>
  <si>
    <t>101011803526</t>
  </si>
  <si>
    <t>梁河县交通运输局</t>
  </si>
  <si>
    <t>13122019001</t>
  </si>
  <si>
    <t>101310101908</t>
  </si>
  <si>
    <t>101310100710</t>
  </si>
  <si>
    <t>101310101312</t>
  </si>
  <si>
    <t>盈江县社会保险局</t>
  </si>
  <si>
    <t>13123009003</t>
  </si>
  <si>
    <t>101310300914</t>
  </si>
  <si>
    <t>101310301724</t>
  </si>
  <si>
    <t>13123009002</t>
  </si>
  <si>
    <t>101310303916</t>
  </si>
  <si>
    <t>101310300616</t>
  </si>
  <si>
    <t>13123009001</t>
  </si>
  <si>
    <t>101310302513</t>
  </si>
  <si>
    <t>101310304012</t>
  </si>
  <si>
    <t>梁河县曩宋阿昌族乡人民政府</t>
  </si>
  <si>
    <t>13122025002</t>
  </si>
  <si>
    <t>101310502505</t>
  </si>
  <si>
    <t>101012401228</t>
  </si>
  <si>
    <t>13122025001</t>
  </si>
  <si>
    <t>101310502928</t>
  </si>
  <si>
    <t>101361006015</t>
  </si>
  <si>
    <t>13122024002</t>
  </si>
  <si>
    <t>101310501729</t>
  </si>
  <si>
    <t>101310501812</t>
  </si>
  <si>
    <t>陇川县林业局林业有害生物防治检疫局</t>
  </si>
  <si>
    <t>13124007001</t>
  </si>
  <si>
    <t>101011801722</t>
  </si>
  <si>
    <t>101011802324</t>
  </si>
  <si>
    <t>陇川县清平乡人民政府</t>
  </si>
  <si>
    <t>13124002002</t>
  </si>
  <si>
    <t>101310501613</t>
  </si>
  <si>
    <t>101012402219</t>
  </si>
  <si>
    <t>陇川县王子树乡人民政府</t>
  </si>
  <si>
    <t>13124001003</t>
  </si>
  <si>
    <t>101310500326</t>
  </si>
  <si>
    <t>101310500716</t>
  </si>
  <si>
    <t>盈江县市场监督和城乡管理综合执法局市场监督管理四所</t>
  </si>
  <si>
    <t>13123012001</t>
  </si>
  <si>
    <t>101361001326</t>
  </si>
  <si>
    <t>101310500425</t>
  </si>
  <si>
    <t>盈江县国土资源局卡场镇国土资源所</t>
  </si>
  <si>
    <t>13123011001</t>
  </si>
  <si>
    <t>101230404116</t>
  </si>
  <si>
    <t>101310501629</t>
  </si>
  <si>
    <t>盈江县铜壁关乡人民政府</t>
  </si>
  <si>
    <t>13123010001</t>
  </si>
  <si>
    <t>101310502229</t>
  </si>
  <si>
    <t>101310502716</t>
  </si>
  <si>
    <t>陇川县国土资源局陇把镇国土资源管理所</t>
  </si>
  <si>
    <t>13124010001</t>
  </si>
  <si>
    <t>101361002612</t>
  </si>
  <si>
    <t>101310203812</t>
  </si>
  <si>
    <t>陇川县森林公安局清平所</t>
  </si>
  <si>
    <t>13124009001</t>
  </si>
  <si>
    <t>101310204424</t>
  </si>
  <si>
    <t>101310203610</t>
  </si>
  <si>
    <t>陇川县户撒阿昌族乡人民政府</t>
  </si>
  <si>
    <t>13124008001</t>
  </si>
  <si>
    <t>101012400801</t>
  </si>
  <si>
    <t>101310202217</t>
  </si>
  <si>
    <t>13124007002</t>
  </si>
  <si>
    <t>101310300125</t>
  </si>
  <si>
    <t>101310303607</t>
  </si>
  <si>
    <t>芒市五岔路乡人民政府</t>
  </si>
  <si>
    <t>13100002001</t>
  </si>
  <si>
    <t>101310204507</t>
  </si>
  <si>
    <t>101360208616</t>
  </si>
  <si>
    <t>芒市芒海镇人民政府</t>
  </si>
  <si>
    <t>13100001001</t>
  </si>
  <si>
    <t>101310202825</t>
  </si>
  <si>
    <t>101310204511</t>
  </si>
  <si>
    <t>共青团瑞丽市委</t>
  </si>
  <si>
    <t>13102002003</t>
  </si>
  <si>
    <t>101360706821</t>
  </si>
  <si>
    <t>13102002002</t>
  </si>
  <si>
    <t>101310107511</t>
  </si>
  <si>
    <t>101360710213</t>
  </si>
  <si>
    <t>13102002001</t>
  </si>
  <si>
    <t>101011803018</t>
  </si>
  <si>
    <t>瑞丽市勐秀乡人民政府</t>
  </si>
  <si>
    <t>13102001001</t>
  </si>
  <si>
    <t>101310202806</t>
  </si>
  <si>
    <t>101310204606</t>
  </si>
  <si>
    <t>德宏州归国华侨联合会</t>
  </si>
  <si>
    <t>13100006001</t>
  </si>
  <si>
    <t>101250102625</t>
  </si>
  <si>
    <t>101360323527</t>
  </si>
  <si>
    <t>芒市遮放镇人民政府</t>
  </si>
  <si>
    <t>13100004001</t>
  </si>
  <si>
    <t>101013003116</t>
  </si>
  <si>
    <t>101360209726</t>
  </si>
  <si>
    <t>芒市西山乡人民政府</t>
  </si>
  <si>
    <t>13100003001</t>
  </si>
  <si>
    <t>101310201220</t>
  </si>
  <si>
    <t>101310202315</t>
  </si>
  <si>
    <t>盈江县那邦镇人民政府</t>
  </si>
  <si>
    <t>13123003001</t>
  </si>
  <si>
    <t>101013005427</t>
  </si>
  <si>
    <t>101013002120</t>
  </si>
  <si>
    <t>盈江县芒章乡人民政府</t>
  </si>
  <si>
    <t>13123002001</t>
  </si>
  <si>
    <t>101013000416</t>
  </si>
  <si>
    <t>101360204624</t>
  </si>
  <si>
    <t>盈江县卡场镇人民政府</t>
  </si>
  <si>
    <t>13123001001</t>
  </si>
  <si>
    <t>101310201606</t>
  </si>
  <si>
    <t>101310203001</t>
  </si>
  <si>
    <t>梁河县红十字会</t>
  </si>
  <si>
    <t>13122006001</t>
  </si>
  <si>
    <t>101310104026</t>
  </si>
  <si>
    <t>101310106408</t>
  </si>
  <si>
    <t>中国共产主义青年团梁河县委员会</t>
  </si>
  <si>
    <t>13122005001</t>
  </si>
  <si>
    <t>101360707622</t>
  </si>
  <si>
    <t>101310101325</t>
  </si>
  <si>
    <t>中国共产党梁河县委员会机构编制办公室</t>
  </si>
  <si>
    <t>13122004001</t>
  </si>
  <si>
    <t>101310107612</t>
  </si>
  <si>
    <t>101011801116</t>
  </si>
  <si>
    <t>13124001002</t>
  </si>
  <si>
    <t>101013001030</t>
  </si>
  <si>
    <t>101230504324</t>
  </si>
  <si>
    <t>13124001001</t>
  </si>
  <si>
    <t>101360209509</t>
  </si>
  <si>
    <t>101013002725</t>
  </si>
  <si>
    <t>盈江县支那乡人民政府</t>
  </si>
  <si>
    <t>13123007001</t>
  </si>
  <si>
    <t>101230504028</t>
  </si>
  <si>
    <t>101360209901</t>
  </si>
  <si>
    <t>盈江县盏西镇人民政府</t>
  </si>
  <si>
    <t>13123006001</t>
  </si>
  <si>
    <t>101013001120</t>
  </si>
  <si>
    <t>101310201903</t>
  </si>
  <si>
    <t>盈江县新城乡人民政府</t>
  </si>
  <si>
    <t>13123005001</t>
  </si>
  <si>
    <t>101013004529</t>
  </si>
  <si>
    <t>101310202203</t>
  </si>
  <si>
    <t>盈江县昔马镇人民政府</t>
  </si>
  <si>
    <t>13123004001</t>
  </si>
  <si>
    <t>101300301323</t>
  </si>
  <si>
    <t>101360204703</t>
  </si>
  <si>
    <t>101310300927</t>
  </si>
  <si>
    <t>13124003002</t>
  </si>
  <si>
    <t>中国共产主义青年团陇川县委员会</t>
  </si>
  <si>
    <t>101310301111</t>
  </si>
  <si>
    <t>101310302928</t>
  </si>
  <si>
    <t>13124003001</t>
  </si>
  <si>
    <t>101360710521</t>
  </si>
  <si>
    <t>101011802003</t>
  </si>
  <si>
    <t>13124002001</t>
  </si>
  <si>
    <t>101310204703</t>
  </si>
  <si>
    <t>101291501919</t>
  </si>
  <si>
    <t>中共陇川县委宣传部</t>
  </si>
  <si>
    <t>13124004001</t>
  </si>
  <si>
    <t>101310303011</t>
  </si>
  <si>
    <t>101310301914</t>
  </si>
  <si>
    <t>中国共产党梁河县委员会政策研究室</t>
  </si>
  <si>
    <t>13122003001</t>
  </si>
  <si>
    <t>101310104412</t>
  </si>
  <si>
    <t>101310102513</t>
  </si>
  <si>
    <t>101310106104</t>
  </si>
  <si>
    <t>瑞丽市归国华侨联合会</t>
  </si>
  <si>
    <t>13102005001</t>
  </si>
  <si>
    <t>101360707429</t>
  </si>
  <si>
    <t>101350203709</t>
  </si>
  <si>
    <t>中共瑞丽市委政策研究室</t>
  </si>
  <si>
    <t>13102004001</t>
  </si>
  <si>
    <t>101310104112</t>
  </si>
  <si>
    <t>101240303015</t>
  </si>
  <si>
    <t>中共瑞丽市委办公室</t>
  </si>
  <si>
    <t>13102003001</t>
  </si>
  <si>
    <t>101310104116</t>
  </si>
  <si>
    <t>101310105508</t>
  </si>
  <si>
    <t>梁河县归国华侨联合会</t>
  </si>
  <si>
    <t>13122002001</t>
  </si>
  <si>
    <t>101310102928</t>
  </si>
  <si>
    <t>101360709905</t>
  </si>
  <si>
    <t>梁河县芒东镇人民政府</t>
  </si>
  <si>
    <t>13122001001</t>
  </si>
  <si>
    <t>101240602217</t>
  </si>
  <si>
    <t>101013001813</t>
  </si>
  <si>
    <t>501310205105</t>
  </si>
  <si>
    <t>501310205123</t>
  </si>
  <si>
    <t>53100001108</t>
  </si>
  <si>
    <t>501310204928</t>
  </si>
  <si>
    <t>501310205012</t>
  </si>
  <si>
    <t>53102001109</t>
  </si>
  <si>
    <t>501310205208</t>
  </si>
  <si>
    <t>501310205224</t>
  </si>
  <si>
    <t>53123001111</t>
  </si>
  <si>
    <t>501310205210</t>
  </si>
  <si>
    <t>501310204918</t>
  </si>
  <si>
    <t>53122001110</t>
  </si>
  <si>
    <t>501310204926</t>
  </si>
  <si>
    <t>501310205310</t>
  </si>
  <si>
    <t>53124001112</t>
  </si>
  <si>
    <t>501310205306</t>
  </si>
  <si>
    <t>501310205104</t>
  </si>
  <si>
    <t>53102002119</t>
  </si>
  <si>
    <t>瑞丽市大学生村官岗位</t>
  </si>
  <si>
    <t>501310205118</t>
  </si>
  <si>
    <t>501310205117</t>
  </si>
  <si>
    <t>501310205021</t>
  </si>
  <si>
    <t>501310205102</t>
  </si>
  <si>
    <t>53122002120</t>
  </si>
  <si>
    <t>梁河县大学生村官岗位</t>
  </si>
  <si>
    <t>501310204905</t>
  </si>
  <si>
    <t>501310205222</t>
  </si>
  <si>
    <t>501310205304</t>
  </si>
  <si>
    <t>501310205229</t>
  </si>
  <si>
    <t>501310205103</t>
  </si>
  <si>
    <t>501310205212</t>
  </si>
  <si>
    <t>501310205305</t>
  </si>
  <si>
    <t>501310205007</t>
  </si>
  <si>
    <t>501310205205</t>
  </si>
  <si>
    <t>501310205009</t>
  </si>
  <si>
    <t>501310204910</t>
  </si>
  <si>
    <t>501310205020</t>
  </si>
  <si>
    <t>53124002122</t>
  </si>
  <si>
    <t>陇川县大学生村官岗位</t>
  </si>
  <si>
    <t>501310204921</t>
  </si>
  <si>
    <t>501310205328</t>
  </si>
  <si>
    <t>501310205302</t>
  </si>
  <si>
    <t>501310205024</t>
  </si>
  <si>
    <t>501310205001</t>
  </si>
  <si>
    <t>501310205013</t>
  </si>
  <si>
    <t>501310205025</t>
  </si>
  <si>
    <t>501310205201</t>
  </si>
  <si>
    <t>501310205124</t>
  </si>
  <si>
    <t>501310205230</t>
  </si>
  <si>
    <t>501310205227</t>
  </si>
  <si>
    <t>501310205027</t>
  </si>
  <si>
    <t>501310205307</t>
  </si>
  <si>
    <t>501310205004</t>
  </si>
  <si>
    <t>53100002118</t>
  </si>
  <si>
    <t>芒市大学生村官岗位</t>
  </si>
  <si>
    <t>14人</t>
  </si>
  <si>
    <t>501310205209</t>
  </si>
  <si>
    <t>501310204907</t>
  </si>
  <si>
    <t>501310205016</t>
  </si>
  <si>
    <t>501310205023</t>
  </si>
  <si>
    <t>501310205122</t>
  </si>
  <si>
    <t>501310204922</t>
  </si>
  <si>
    <t>501310205011</t>
  </si>
  <si>
    <t>501310204919</t>
  </si>
  <si>
    <t>501310204902</t>
  </si>
  <si>
    <t>501310205216</t>
  </si>
  <si>
    <t>501310204929</t>
  </si>
  <si>
    <t>501310205215</t>
  </si>
  <si>
    <t>501310205108</t>
  </si>
  <si>
    <t>501310205109</t>
  </si>
  <si>
    <t>501310205311</t>
  </si>
  <si>
    <t>501310204915</t>
  </si>
  <si>
    <t>501310205014</t>
  </si>
  <si>
    <t>501310204911</t>
  </si>
  <si>
    <t>501310205318</t>
  </si>
  <si>
    <t>501310205126</t>
  </si>
  <si>
    <t>501310205317</t>
  </si>
  <si>
    <t>501310205324</t>
  </si>
  <si>
    <t>501310205315</t>
  </si>
  <si>
    <t>501310205030</t>
  </si>
  <si>
    <t>53123002121</t>
  </si>
  <si>
    <t>盈江县大学生村官岗位</t>
  </si>
  <si>
    <t>24人</t>
  </si>
  <si>
    <t>人数：155人</t>
  </si>
  <si>
    <t>人数：112人</t>
  </si>
  <si>
    <t>9人</t>
  </si>
  <si>
    <t>8人</t>
  </si>
  <si>
    <t>11人</t>
  </si>
  <si>
    <t>芒市村干部岗位</t>
  </si>
  <si>
    <t>瑞丽市村干部岗位</t>
  </si>
  <si>
    <t>梁河县村干部岗位</t>
  </si>
  <si>
    <t>盈江县村干部岗位</t>
  </si>
  <si>
    <t>陇川县村干部岗位</t>
  </si>
  <si>
    <r>
      <t>德宏州2017年考试录用公务员面试日程（</t>
    </r>
    <r>
      <rPr>
        <b/>
        <sz val="14"/>
        <color indexed="10"/>
        <rFont val="宋体"/>
        <family val="0"/>
      </rPr>
      <t>7月30日上午</t>
    </r>
    <r>
      <rPr>
        <b/>
        <sz val="14"/>
        <color indexed="8"/>
        <rFont val="宋体"/>
        <family val="0"/>
      </rPr>
      <t>）</t>
    </r>
  </si>
  <si>
    <r>
      <t>德宏州2017年考试录用公务员面试日程（</t>
    </r>
    <r>
      <rPr>
        <b/>
        <sz val="14"/>
        <color indexed="10"/>
        <rFont val="宋体"/>
        <family val="0"/>
      </rPr>
      <t>7月30日下午</t>
    </r>
    <r>
      <rPr>
        <b/>
        <sz val="14"/>
        <color indexed="8"/>
        <rFont val="宋体"/>
        <family val="0"/>
      </rPr>
      <t>）</t>
    </r>
  </si>
  <si>
    <t>报到时间：2017年7月30日上午7：00-7：30</t>
  </si>
  <si>
    <t>报到时间：2017年7月30日下午13：00-13:30</t>
  </si>
  <si>
    <r>
      <t xml:space="preserve">第十二组
</t>
    </r>
    <r>
      <rPr>
        <sz val="10"/>
        <color indexed="10"/>
        <rFont val="宋体"/>
        <family val="0"/>
      </rPr>
      <t>（本组考生因参加面试人数较多，需占用上、下午时间开展面试，请考生做好准备。）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</si>
</sst>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4"/>
      <color indexed="10"/>
      <name val="宋体"/>
      <family val="0"/>
    </font>
    <font>
      <b/>
      <sz val="12"/>
      <color indexed="10"/>
      <name val="宋体"/>
      <family val="0"/>
    </font>
    <font>
      <sz val="10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9"/>
      <color theme="1"/>
      <name val="Calibri"/>
      <family val="0"/>
    </font>
    <font>
      <sz val="8"/>
      <color theme="1"/>
      <name val="Calibri"/>
      <family val="0"/>
    </font>
    <font>
      <b/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vertical="center" wrapText="1"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vertical="center"/>
    </xf>
    <xf numFmtId="49" fontId="47" fillId="0" borderId="10" xfId="0" applyNumberFormat="1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49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top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5"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159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135" sqref="H135"/>
    </sheetView>
  </sheetViews>
  <sheetFormatPr defaultColWidth="9.140625" defaultRowHeight="15"/>
  <cols>
    <col min="1" max="1" width="8.140625" style="1" customWidth="1"/>
    <col min="2" max="2" width="6.8515625" style="1" customWidth="1"/>
    <col min="3" max="3" width="12.7109375" style="7" customWidth="1"/>
    <col min="4" max="4" width="9.57421875" style="7" customWidth="1"/>
    <col min="5" max="5" width="41.57421875" style="7" customWidth="1"/>
    <col min="6" max="9" width="9.00390625" style="1" customWidth="1"/>
    <col min="10" max="16384" width="9.00390625" style="1" customWidth="1"/>
  </cols>
  <sheetData>
    <row r="1" spans="1:5" ht="21" customHeight="1">
      <c r="A1" s="23" t="s">
        <v>485</v>
      </c>
      <c r="B1" s="22"/>
      <c r="C1" s="22"/>
      <c r="D1" s="22"/>
      <c r="E1" s="22"/>
    </row>
    <row r="2" spans="1:5" ht="14.25">
      <c r="A2" s="24" t="s">
        <v>475</v>
      </c>
      <c r="B2" s="24"/>
      <c r="C2" s="25" t="s">
        <v>487</v>
      </c>
      <c r="D2" s="25"/>
      <c r="E2" s="25"/>
    </row>
    <row r="3" spans="1:5" s="2" customFormat="1" ht="14.25">
      <c r="A3" s="4" t="s">
        <v>0</v>
      </c>
      <c r="B3" s="4" t="s">
        <v>1</v>
      </c>
      <c r="C3" s="6" t="s">
        <v>18</v>
      </c>
      <c r="D3" s="6" t="s">
        <v>19</v>
      </c>
      <c r="E3" s="6" t="s">
        <v>20</v>
      </c>
    </row>
    <row r="4" spans="1:5" ht="14.25">
      <c r="A4" s="18" t="s">
        <v>5</v>
      </c>
      <c r="B4" s="18" t="s">
        <v>6</v>
      </c>
      <c r="C4" s="13" t="s">
        <v>43</v>
      </c>
      <c r="D4" s="12" t="s">
        <v>41</v>
      </c>
      <c r="E4" s="12" t="s">
        <v>40</v>
      </c>
    </row>
    <row r="5" spans="1:5" ht="14.25">
      <c r="A5" s="18"/>
      <c r="B5" s="18"/>
      <c r="C5" s="13" t="s">
        <v>42</v>
      </c>
      <c r="D5" s="12" t="s">
        <v>41</v>
      </c>
      <c r="E5" s="12" t="s">
        <v>40</v>
      </c>
    </row>
    <row r="6" spans="1:5" ht="14.25">
      <c r="A6" s="18"/>
      <c r="B6" s="18"/>
      <c r="C6" s="13" t="s">
        <v>39</v>
      </c>
      <c r="D6" s="12" t="s">
        <v>37</v>
      </c>
      <c r="E6" s="12" t="s">
        <v>36</v>
      </c>
    </row>
    <row r="7" spans="1:5" ht="14.25">
      <c r="A7" s="18"/>
      <c r="B7" s="18"/>
      <c r="C7" s="13" t="s">
        <v>38</v>
      </c>
      <c r="D7" s="12" t="s">
        <v>37</v>
      </c>
      <c r="E7" s="12" t="s">
        <v>36</v>
      </c>
    </row>
    <row r="8" spans="1:5" ht="14.25">
      <c r="A8" s="18"/>
      <c r="B8" s="18"/>
      <c r="C8" s="13" t="s">
        <v>35</v>
      </c>
      <c r="D8" s="12" t="s">
        <v>33</v>
      </c>
      <c r="E8" s="12" t="s">
        <v>32</v>
      </c>
    </row>
    <row r="9" spans="1:5" ht="14.25">
      <c r="A9" s="18"/>
      <c r="B9" s="18"/>
      <c r="C9" s="13" t="s">
        <v>34</v>
      </c>
      <c r="D9" s="12" t="s">
        <v>33</v>
      </c>
      <c r="E9" s="12" t="s">
        <v>32</v>
      </c>
    </row>
    <row r="10" spans="1:5" ht="14.25">
      <c r="A10" s="18"/>
      <c r="B10" s="18"/>
      <c r="C10" s="13" t="s">
        <v>31</v>
      </c>
      <c r="D10" s="12" t="s">
        <v>29</v>
      </c>
      <c r="E10" s="12" t="s">
        <v>28</v>
      </c>
    </row>
    <row r="11" spans="1:5" ht="14.25">
      <c r="A11" s="18"/>
      <c r="B11" s="18"/>
      <c r="C11" s="13" t="s">
        <v>30</v>
      </c>
      <c r="D11" s="12" t="s">
        <v>29</v>
      </c>
      <c r="E11" s="12" t="s">
        <v>28</v>
      </c>
    </row>
    <row r="12" spans="1:5" ht="14.25">
      <c r="A12" s="18"/>
      <c r="B12" s="18"/>
      <c r="C12" s="13" t="s">
        <v>27</v>
      </c>
      <c r="D12" s="12" t="s">
        <v>25</v>
      </c>
      <c r="E12" s="12" t="s">
        <v>21</v>
      </c>
    </row>
    <row r="13" spans="1:5" ht="14.25">
      <c r="A13" s="18"/>
      <c r="B13" s="18"/>
      <c r="C13" s="13" t="s">
        <v>26</v>
      </c>
      <c r="D13" s="12" t="s">
        <v>25</v>
      </c>
      <c r="E13" s="12" t="s">
        <v>21</v>
      </c>
    </row>
    <row r="14" spans="1:5" ht="14.25">
      <c r="A14" s="18"/>
      <c r="B14" s="18"/>
      <c r="C14" s="13" t="s">
        <v>24</v>
      </c>
      <c r="D14" s="12" t="s">
        <v>22</v>
      </c>
      <c r="E14" s="12" t="s">
        <v>21</v>
      </c>
    </row>
    <row r="15" spans="1:5" ht="14.25">
      <c r="A15" s="18"/>
      <c r="B15" s="18"/>
      <c r="C15" s="13" t="s">
        <v>23</v>
      </c>
      <c r="D15" s="12" t="s">
        <v>22</v>
      </c>
      <c r="E15" s="12" t="s">
        <v>21</v>
      </c>
    </row>
    <row r="16" spans="1:5" ht="14.25" customHeight="1">
      <c r="A16" s="18" t="s">
        <v>7</v>
      </c>
      <c r="B16" s="18" t="s">
        <v>6</v>
      </c>
      <c r="C16" s="13" t="s">
        <v>63</v>
      </c>
      <c r="D16" s="12" t="s">
        <v>61</v>
      </c>
      <c r="E16" s="12" t="s">
        <v>56</v>
      </c>
    </row>
    <row r="17" spans="1:5" ht="14.25">
      <c r="A17" s="18"/>
      <c r="B17" s="18"/>
      <c r="C17" s="13" t="s">
        <v>62</v>
      </c>
      <c r="D17" s="12" t="s">
        <v>61</v>
      </c>
      <c r="E17" s="12" t="s">
        <v>56</v>
      </c>
    </row>
    <row r="18" spans="1:5" ht="14.25">
      <c r="A18" s="18"/>
      <c r="B18" s="18"/>
      <c r="C18" s="13" t="s">
        <v>55</v>
      </c>
      <c r="D18" s="12" t="s">
        <v>53</v>
      </c>
      <c r="E18" s="12" t="s">
        <v>52</v>
      </c>
    </row>
    <row r="19" spans="1:5" ht="14.25">
      <c r="A19" s="18"/>
      <c r="B19" s="18"/>
      <c r="C19" s="13" t="s">
        <v>54</v>
      </c>
      <c r="D19" s="12" t="s">
        <v>53</v>
      </c>
      <c r="E19" s="12" t="s">
        <v>52</v>
      </c>
    </row>
    <row r="20" spans="1:5" ht="14.25">
      <c r="A20" s="18"/>
      <c r="B20" s="18"/>
      <c r="C20" s="13" t="s">
        <v>51</v>
      </c>
      <c r="D20" s="12" t="s">
        <v>49</v>
      </c>
      <c r="E20" s="12" t="s">
        <v>48</v>
      </c>
    </row>
    <row r="21" spans="1:5" ht="14.25">
      <c r="A21" s="18"/>
      <c r="B21" s="18"/>
      <c r="C21" s="13" t="s">
        <v>50</v>
      </c>
      <c r="D21" s="12" t="s">
        <v>49</v>
      </c>
      <c r="E21" s="12" t="s">
        <v>48</v>
      </c>
    </row>
    <row r="22" spans="1:5" ht="14.25">
      <c r="A22" s="18"/>
      <c r="B22" s="18"/>
      <c r="C22" s="13" t="s">
        <v>47</v>
      </c>
      <c r="D22" s="12" t="s">
        <v>45</v>
      </c>
      <c r="E22" s="12" t="s">
        <v>44</v>
      </c>
    </row>
    <row r="23" spans="1:5" ht="14.25">
      <c r="A23" s="18"/>
      <c r="B23" s="18"/>
      <c r="C23" s="13" t="s">
        <v>46</v>
      </c>
      <c r="D23" s="12" t="s">
        <v>45</v>
      </c>
      <c r="E23" s="12" t="s">
        <v>44</v>
      </c>
    </row>
    <row r="24" spans="1:5" ht="14.25">
      <c r="A24" s="18"/>
      <c r="B24" s="18"/>
      <c r="C24" s="13" t="s">
        <v>84</v>
      </c>
      <c r="D24" s="12" t="s">
        <v>82</v>
      </c>
      <c r="E24" s="12" t="s">
        <v>81</v>
      </c>
    </row>
    <row r="25" spans="1:5" ht="14.25">
      <c r="A25" s="18"/>
      <c r="B25" s="18"/>
      <c r="C25" s="13" t="s">
        <v>83</v>
      </c>
      <c r="D25" s="12" t="s">
        <v>82</v>
      </c>
      <c r="E25" s="12" t="s">
        <v>81</v>
      </c>
    </row>
    <row r="26" spans="1:5" ht="14.25">
      <c r="A26" s="18"/>
      <c r="B26" s="18"/>
      <c r="C26" s="13" t="s">
        <v>80</v>
      </c>
      <c r="D26" s="12" t="s">
        <v>78</v>
      </c>
      <c r="E26" s="12" t="s">
        <v>77</v>
      </c>
    </row>
    <row r="27" spans="1:5" ht="14.25">
      <c r="A27" s="18"/>
      <c r="B27" s="18"/>
      <c r="C27" s="13" t="s">
        <v>79</v>
      </c>
      <c r="D27" s="12" t="s">
        <v>78</v>
      </c>
      <c r="E27" s="12" t="s">
        <v>77</v>
      </c>
    </row>
    <row r="28" spans="1:5" ht="14.25" customHeight="1">
      <c r="A28" s="18" t="s">
        <v>8</v>
      </c>
      <c r="B28" s="18" t="s">
        <v>6</v>
      </c>
      <c r="C28" s="13" t="s">
        <v>76</v>
      </c>
      <c r="D28" s="12" t="s">
        <v>74</v>
      </c>
      <c r="E28" s="12" t="s">
        <v>73</v>
      </c>
    </row>
    <row r="29" spans="1:5" ht="14.25">
      <c r="A29" s="18"/>
      <c r="B29" s="18"/>
      <c r="C29" s="13" t="s">
        <v>75</v>
      </c>
      <c r="D29" s="12" t="s">
        <v>74</v>
      </c>
      <c r="E29" s="12" t="s">
        <v>73</v>
      </c>
    </row>
    <row r="30" spans="1:5" ht="14.25">
      <c r="A30" s="18"/>
      <c r="B30" s="18"/>
      <c r="C30" s="13" t="s">
        <v>60</v>
      </c>
      <c r="D30" s="12" t="s">
        <v>57</v>
      </c>
      <c r="E30" s="12" t="s">
        <v>56</v>
      </c>
    </row>
    <row r="31" spans="1:5" ht="14.25">
      <c r="A31" s="18"/>
      <c r="B31" s="18"/>
      <c r="C31" s="13" t="s">
        <v>59</v>
      </c>
      <c r="D31" s="12" t="s">
        <v>57</v>
      </c>
      <c r="E31" s="12" t="s">
        <v>56</v>
      </c>
    </row>
    <row r="32" spans="1:5" ht="14.25">
      <c r="A32" s="18"/>
      <c r="B32" s="18"/>
      <c r="C32" s="13" t="s">
        <v>58</v>
      </c>
      <c r="D32" s="12" t="s">
        <v>57</v>
      </c>
      <c r="E32" s="12" t="s">
        <v>56</v>
      </c>
    </row>
    <row r="33" spans="1:5" ht="14.25">
      <c r="A33" s="18"/>
      <c r="B33" s="18"/>
      <c r="C33" s="13" t="s">
        <v>72</v>
      </c>
      <c r="D33" s="12" t="s">
        <v>70</v>
      </c>
      <c r="E33" s="12" t="s">
        <v>69</v>
      </c>
    </row>
    <row r="34" spans="1:5" ht="14.25">
      <c r="A34" s="18"/>
      <c r="B34" s="18"/>
      <c r="C34" s="13" t="s">
        <v>71</v>
      </c>
      <c r="D34" s="12" t="s">
        <v>70</v>
      </c>
      <c r="E34" s="12" t="s">
        <v>69</v>
      </c>
    </row>
    <row r="35" spans="1:5" ht="14.25">
      <c r="A35" s="18"/>
      <c r="B35" s="18"/>
      <c r="C35" s="13" t="s">
        <v>64</v>
      </c>
      <c r="D35" s="12" t="s">
        <v>65</v>
      </c>
      <c r="E35" s="12" t="s">
        <v>66</v>
      </c>
    </row>
    <row r="36" spans="1:5" ht="14.25">
      <c r="A36" s="18"/>
      <c r="B36" s="18"/>
      <c r="C36" s="13" t="s">
        <v>67</v>
      </c>
      <c r="D36" s="12" t="s">
        <v>65</v>
      </c>
      <c r="E36" s="12" t="s">
        <v>66</v>
      </c>
    </row>
    <row r="37" spans="1:5" ht="14.25">
      <c r="A37" s="18"/>
      <c r="B37" s="18"/>
      <c r="C37" s="13" t="s">
        <v>68</v>
      </c>
      <c r="D37" s="12" t="s">
        <v>65</v>
      </c>
      <c r="E37" s="12" t="s">
        <v>66</v>
      </c>
    </row>
    <row r="38" spans="1:5" ht="14.25">
      <c r="A38" s="18"/>
      <c r="B38" s="18"/>
      <c r="C38" s="13" t="s">
        <v>88</v>
      </c>
      <c r="D38" s="12" t="s">
        <v>86</v>
      </c>
      <c r="E38" s="12" t="s">
        <v>85</v>
      </c>
    </row>
    <row r="39" spans="1:5" ht="14.25">
      <c r="A39" s="18"/>
      <c r="B39" s="18"/>
      <c r="C39" s="13" t="s">
        <v>87</v>
      </c>
      <c r="D39" s="12" t="s">
        <v>86</v>
      </c>
      <c r="E39" s="12" t="s">
        <v>85</v>
      </c>
    </row>
    <row r="40" spans="1:5" ht="14.25" customHeight="1">
      <c r="A40" s="18" t="s">
        <v>9</v>
      </c>
      <c r="B40" s="18" t="s">
        <v>6</v>
      </c>
      <c r="C40" s="13" t="s">
        <v>111</v>
      </c>
      <c r="D40" s="12" t="s">
        <v>109</v>
      </c>
      <c r="E40" s="12" t="s">
        <v>108</v>
      </c>
    </row>
    <row r="41" spans="1:5" ht="14.25">
      <c r="A41" s="18"/>
      <c r="B41" s="18"/>
      <c r="C41" s="13" t="s">
        <v>110</v>
      </c>
      <c r="D41" s="12" t="s">
        <v>109</v>
      </c>
      <c r="E41" s="12" t="s">
        <v>108</v>
      </c>
    </row>
    <row r="42" spans="1:5" ht="14.25">
      <c r="A42" s="18"/>
      <c r="B42" s="18"/>
      <c r="C42" s="13" t="s">
        <v>107</v>
      </c>
      <c r="D42" s="12" t="s">
        <v>105</v>
      </c>
      <c r="E42" s="12" t="s">
        <v>104</v>
      </c>
    </row>
    <row r="43" spans="1:5" ht="14.25">
      <c r="A43" s="18"/>
      <c r="B43" s="18"/>
      <c r="C43" s="13" t="s">
        <v>106</v>
      </c>
      <c r="D43" s="12" t="s">
        <v>105</v>
      </c>
      <c r="E43" s="12" t="s">
        <v>104</v>
      </c>
    </row>
    <row r="44" spans="1:5" ht="14.25">
      <c r="A44" s="18"/>
      <c r="B44" s="18"/>
      <c r="C44" s="13" t="s">
        <v>103</v>
      </c>
      <c r="D44" s="12" t="s">
        <v>101</v>
      </c>
      <c r="E44" s="12" t="s">
        <v>97</v>
      </c>
    </row>
    <row r="45" spans="1:5" ht="14.25">
      <c r="A45" s="18"/>
      <c r="B45" s="18"/>
      <c r="C45" s="13" t="s">
        <v>102</v>
      </c>
      <c r="D45" s="12" t="s">
        <v>101</v>
      </c>
      <c r="E45" s="12" t="s">
        <v>97</v>
      </c>
    </row>
    <row r="46" spans="1:5" ht="14.25">
      <c r="A46" s="18"/>
      <c r="B46" s="18"/>
      <c r="C46" s="13" t="s">
        <v>100</v>
      </c>
      <c r="D46" s="12" t="s">
        <v>98</v>
      </c>
      <c r="E46" s="12" t="s">
        <v>97</v>
      </c>
    </row>
    <row r="47" spans="1:5" ht="14.25">
      <c r="A47" s="18"/>
      <c r="B47" s="18"/>
      <c r="C47" s="13" t="s">
        <v>99</v>
      </c>
      <c r="D47" s="12" t="s">
        <v>98</v>
      </c>
      <c r="E47" s="12" t="s">
        <v>97</v>
      </c>
    </row>
    <row r="48" spans="1:5" ht="14.25">
      <c r="A48" s="18"/>
      <c r="B48" s="18"/>
      <c r="C48" s="13" t="s">
        <v>96</v>
      </c>
      <c r="D48" s="12" t="s">
        <v>94</v>
      </c>
      <c r="E48" s="12" t="s">
        <v>93</v>
      </c>
    </row>
    <row r="49" spans="1:5" ht="14.25">
      <c r="A49" s="18"/>
      <c r="B49" s="18"/>
      <c r="C49" s="13" t="s">
        <v>95</v>
      </c>
      <c r="D49" s="12" t="s">
        <v>94</v>
      </c>
      <c r="E49" s="12" t="s">
        <v>93</v>
      </c>
    </row>
    <row r="50" spans="1:5" ht="14.25">
      <c r="A50" s="18"/>
      <c r="B50" s="18"/>
      <c r="C50" s="13" t="s">
        <v>92</v>
      </c>
      <c r="D50" s="12" t="s">
        <v>90</v>
      </c>
      <c r="E50" s="12" t="s">
        <v>89</v>
      </c>
    </row>
    <row r="51" spans="1:5" ht="14.25">
      <c r="A51" s="18"/>
      <c r="B51" s="18"/>
      <c r="C51" s="13" t="s">
        <v>91</v>
      </c>
      <c r="D51" s="12" t="s">
        <v>90</v>
      </c>
      <c r="E51" s="12" t="s">
        <v>89</v>
      </c>
    </row>
    <row r="52" spans="1:5" ht="14.25" customHeight="1">
      <c r="A52" s="18" t="s">
        <v>10</v>
      </c>
      <c r="B52" s="18" t="s">
        <v>6</v>
      </c>
      <c r="C52" s="13" t="s">
        <v>132</v>
      </c>
      <c r="D52" s="12" t="s">
        <v>130</v>
      </c>
      <c r="E52" s="12" t="s">
        <v>89</v>
      </c>
    </row>
    <row r="53" spans="1:5" ht="14.25">
      <c r="A53" s="18"/>
      <c r="B53" s="18"/>
      <c r="C53" s="13" t="s">
        <v>131</v>
      </c>
      <c r="D53" s="12" t="s">
        <v>130</v>
      </c>
      <c r="E53" s="12" t="s">
        <v>89</v>
      </c>
    </row>
    <row r="54" spans="1:5" ht="14.25">
      <c r="A54" s="18"/>
      <c r="B54" s="18"/>
      <c r="C54" s="13" t="s">
        <v>129</v>
      </c>
      <c r="D54" s="12" t="s">
        <v>127</v>
      </c>
      <c r="E54" s="12" t="s">
        <v>89</v>
      </c>
    </row>
    <row r="55" spans="1:5" ht="14.25">
      <c r="A55" s="18"/>
      <c r="B55" s="18"/>
      <c r="C55" s="13" t="s">
        <v>128</v>
      </c>
      <c r="D55" s="12" t="s">
        <v>127</v>
      </c>
      <c r="E55" s="12" t="s">
        <v>89</v>
      </c>
    </row>
    <row r="56" spans="1:5" ht="14.25">
      <c r="A56" s="18"/>
      <c r="B56" s="18"/>
      <c r="C56" s="13" t="s">
        <v>126</v>
      </c>
      <c r="D56" s="12" t="s">
        <v>124</v>
      </c>
      <c r="E56" s="16" t="s">
        <v>123</v>
      </c>
    </row>
    <row r="57" spans="1:5" ht="14.25">
      <c r="A57" s="18"/>
      <c r="B57" s="18"/>
      <c r="C57" s="13" t="s">
        <v>125</v>
      </c>
      <c r="D57" s="12" t="s">
        <v>124</v>
      </c>
      <c r="E57" s="16" t="s">
        <v>123</v>
      </c>
    </row>
    <row r="58" spans="1:5" ht="14.25">
      <c r="A58" s="18"/>
      <c r="B58" s="18"/>
      <c r="C58" s="13" t="s">
        <v>122</v>
      </c>
      <c r="D58" s="12" t="s">
        <v>120</v>
      </c>
      <c r="E58" s="12" t="s">
        <v>116</v>
      </c>
    </row>
    <row r="59" spans="1:5" ht="14.25">
      <c r="A59" s="18"/>
      <c r="B59" s="18"/>
      <c r="C59" s="13" t="s">
        <v>121</v>
      </c>
      <c r="D59" s="12" t="s">
        <v>120</v>
      </c>
      <c r="E59" s="12" t="s">
        <v>116</v>
      </c>
    </row>
    <row r="60" spans="1:5" ht="14.25">
      <c r="A60" s="18"/>
      <c r="B60" s="18"/>
      <c r="C60" s="13" t="s">
        <v>119</v>
      </c>
      <c r="D60" s="12" t="s">
        <v>117</v>
      </c>
      <c r="E60" s="12" t="s">
        <v>116</v>
      </c>
    </row>
    <row r="61" spans="1:5" ht="14.25">
      <c r="A61" s="18"/>
      <c r="B61" s="18"/>
      <c r="C61" s="13" t="s">
        <v>118</v>
      </c>
      <c r="D61" s="12" t="s">
        <v>117</v>
      </c>
      <c r="E61" s="12" t="s">
        <v>116</v>
      </c>
    </row>
    <row r="62" spans="1:5" ht="14.25">
      <c r="A62" s="18"/>
      <c r="B62" s="18"/>
      <c r="C62" s="13" t="s">
        <v>115</v>
      </c>
      <c r="D62" s="12" t="s">
        <v>113</v>
      </c>
      <c r="E62" s="12" t="s">
        <v>112</v>
      </c>
    </row>
    <row r="63" spans="1:5" ht="14.25">
      <c r="A63" s="18"/>
      <c r="B63" s="18"/>
      <c r="C63" s="13" t="s">
        <v>114</v>
      </c>
      <c r="D63" s="12" t="s">
        <v>113</v>
      </c>
      <c r="E63" s="12" t="s">
        <v>112</v>
      </c>
    </row>
    <row r="64" spans="1:5" ht="14.25" customHeight="1">
      <c r="A64" s="18" t="s">
        <v>11</v>
      </c>
      <c r="B64" s="18" t="s">
        <v>6</v>
      </c>
      <c r="C64" s="13" t="s">
        <v>151</v>
      </c>
      <c r="D64" s="12" t="s">
        <v>149</v>
      </c>
      <c r="E64" s="12" t="s">
        <v>112</v>
      </c>
    </row>
    <row r="65" spans="1:5" ht="14.25">
      <c r="A65" s="18"/>
      <c r="B65" s="18"/>
      <c r="C65" s="13" t="s">
        <v>150</v>
      </c>
      <c r="D65" s="12" t="s">
        <v>149</v>
      </c>
      <c r="E65" s="12" t="s">
        <v>112</v>
      </c>
    </row>
    <row r="66" spans="1:5" ht="14.25">
      <c r="A66" s="18"/>
      <c r="B66" s="18"/>
      <c r="C66" s="13" t="s">
        <v>148</v>
      </c>
      <c r="D66" s="12" t="s">
        <v>146</v>
      </c>
      <c r="E66" s="12" t="s">
        <v>133</v>
      </c>
    </row>
    <row r="67" spans="1:5" ht="14.25">
      <c r="A67" s="18"/>
      <c r="B67" s="18"/>
      <c r="C67" s="13" t="s">
        <v>147</v>
      </c>
      <c r="D67" s="12" t="s">
        <v>146</v>
      </c>
      <c r="E67" s="12" t="s">
        <v>133</v>
      </c>
    </row>
    <row r="68" spans="1:5" ht="14.25">
      <c r="A68" s="18"/>
      <c r="B68" s="18"/>
      <c r="C68" s="13" t="s">
        <v>145</v>
      </c>
      <c r="D68" s="12" t="s">
        <v>143</v>
      </c>
      <c r="E68" s="12" t="s">
        <v>133</v>
      </c>
    </row>
    <row r="69" spans="1:5" ht="14.25">
      <c r="A69" s="18"/>
      <c r="B69" s="18"/>
      <c r="C69" s="13" t="s">
        <v>144</v>
      </c>
      <c r="D69" s="12" t="s">
        <v>143</v>
      </c>
      <c r="E69" s="12" t="s">
        <v>133</v>
      </c>
    </row>
    <row r="70" spans="1:5" ht="14.25">
      <c r="A70" s="18"/>
      <c r="B70" s="18"/>
      <c r="C70" s="13" t="s">
        <v>142</v>
      </c>
      <c r="D70" s="12" t="s">
        <v>140</v>
      </c>
      <c r="E70" s="12" t="s">
        <v>133</v>
      </c>
    </row>
    <row r="71" spans="1:5" ht="14.25">
      <c r="A71" s="18"/>
      <c r="B71" s="18"/>
      <c r="C71" s="13" t="s">
        <v>141</v>
      </c>
      <c r="D71" s="12" t="s">
        <v>140</v>
      </c>
      <c r="E71" s="12" t="s">
        <v>133</v>
      </c>
    </row>
    <row r="72" spans="1:5" ht="14.25">
      <c r="A72" s="18"/>
      <c r="B72" s="18"/>
      <c r="C72" s="13" t="s">
        <v>139</v>
      </c>
      <c r="D72" s="12" t="s">
        <v>137</v>
      </c>
      <c r="E72" s="12" t="s">
        <v>133</v>
      </c>
    </row>
    <row r="73" spans="1:5" ht="14.25">
      <c r="A73" s="18"/>
      <c r="B73" s="18"/>
      <c r="C73" s="13" t="s">
        <v>138</v>
      </c>
      <c r="D73" s="12" t="s">
        <v>137</v>
      </c>
      <c r="E73" s="12" t="s">
        <v>133</v>
      </c>
    </row>
    <row r="74" spans="1:5" ht="14.25">
      <c r="A74" s="18"/>
      <c r="B74" s="18"/>
      <c r="C74" s="13" t="s">
        <v>136</v>
      </c>
      <c r="D74" s="12" t="s">
        <v>134</v>
      </c>
      <c r="E74" s="12" t="s">
        <v>133</v>
      </c>
    </row>
    <row r="75" spans="1:5" ht="14.25">
      <c r="A75" s="18"/>
      <c r="B75" s="18"/>
      <c r="C75" s="13" t="s">
        <v>135</v>
      </c>
      <c r="D75" s="12" t="s">
        <v>134</v>
      </c>
      <c r="E75" s="12" t="s">
        <v>133</v>
      </c>
    </row>
    <row r="76" spans="1:5" ht="14.25" customHeight="1">
      <c r="A76" s="18" t="s">
        <v>12</v>
      </c>
      <c r="B76" s="18" t="s">
        <v>6</v>
      </c>
      <c r="C76" s="13" t="s">
        <v>174</v>
      </c>
      <c r="D76" s="12" t="s">
        <v>172</v>
      </c>
      <c r="E76" s="12" t="s">
        <v>133</v>
      </c>
    </row>
    <row r="77" spans="1:5" ht="14.25">
      <c r="A77" s="18"/>
      <c r="B77" s="18"/>
      <c r="C77" s="13" t="s">
        <v>173</v>
      </c>
      <c r="D77" s="12" t="s">
        <v>172</v>
      </c>
      <c r="E77" s="12" t="s">
        <v>133</v>
      </c>
    </row>
    <row r="78" spans="1:5" ht="14.25">
      <c r="A78" s="18"/>
      <c r="B78" s="18"/>
      <c r="C78" s="13" t="s">
        <v>171</v>
      </c>
      <c r="D78" s="12" t="s">
        <v>169</v>
      </c>
      <c r="E78" s="12" t="s">
        <v>168</v>
      </c>
    </row>
    <row r="79" spans="1:5" ht="14.25">
      <c r="A79" s="18"/>
      <c r="B79" s="18"/>
      <c r="C79" s="13" t="s">
        <v>170</v>
      </c>
      <c r="D79" s="12" t="s">
        <v>169</v>
      </c>
      <c r="E79" s="12" t="s">
        <v>168</v>
      </c>
    </row>
    <row r="80" spans="1:5" ht="14.25">
      <c r="A80" s="18"/>
      <c r="B80" s="18"/>
      <c r="C80" s="13" t="s">
        <v>167</v>
      </c>
      <c r="D80" s="12" t="s">
        <v>165</v>
      </c>
      <c r="E80" s="12" t="s">
        <v>164</v>
      </c>
    </row>
    <row r="81" spans="1:5" ht="14.25">
      <c r="A81" s="18"/>
      <c r="B81" s="18"/>
      <c r="C81" s="13" t="s">
        <v>166</v>
      </c>
      <c r="D81" s="12" t="s">
        <v>165</v>
      </c>
      <c r="E81" s="12" t="s">
        <v>164</v>
      </c>
    </row>
    <row r="82" spans="1:5" ht="14.25">
      <c r="A82" s="18"/>
      <c r="B82" s="18"/>
      <c r="C82" s="13" t="s">
        <v>163</v>
      </c>
      <c r="D82" s="12" t="s">
        <v>161</v>
      </c>
      <c r="E82" s="12" t="s">
        <v>160</v>
      </c>
    </row>
    <row r="83" spans="1:5" ht="14.25">
      <c r="A83" s="18"/>
      <c r="B83" s="18"/>
      <c r="C83" s="13" t="s">
        <v>162</v>
      </c>
      <c r="D83" s="12" t="s">
        <v>161</v>
      </c>
      <c r="E83" s="12" t="s">
        <v>160</v>
      </c>
    </row>
    <row r="84" spans="1:5" ht="14.25">
      <c r="A84" s="18"/>
      <c r="B84" s="18"/>
      <c r="C84" s="13" t="s">
        <v>159</v>
      </c>
      <c r="D84" s="12" t="s">
        <v>157</v>
      </c>
      <c r="E84" s="12" t="s">
        <v>156</v>
      </c>
    </row>
    <row r="85" spans="1:5" ht="14.25">
      <c r="A85" s="18"/>
      <c r="B85" s="18"/>
      <c r="C85" s="13" t="s">
        <v>158</v>
      </c>
      <c r="D85" s="12" t="s">
        <v>157</v>
      </c>
      <c r="E85" s="12" t="s">
        <v>156</v>
      </c>
    </row>
    <row r="86" spans="1:5" ht="14.25">
      <c r="A86" s="18"/>
      <c r="B86" s="18"/>
      <c r="C86" s="13" t="s">
        <v>155</v>
      </c>
      <c r="D86" s="12" t="s">
        <v>153</v>
      </c>
      <c r="E86" s="12" t="s">
        <v>152</v>
      </c>
    </row>
    <row r="87" spans="1:5" ht="14.25">
      <c r="A87" s="18"/>
      <c r="B87" s="18"/>
      <c r="C87" s="13" t="s">
        <v>154</v>
      </c>
      <c r="D87" s="12" t="s">
        <v>153</v>
      </c>
      <c r="E87" s="12" t="s">
        <v>152</v>
      </c>
    </row>
    <row r="88" spans="1:5" ht="14.25" customHeight="1">
      <c r="A88" s="18" t="s">
        <v>13</v>
      </c>
      <c r="B88" s="18" t="s">
        <v>6</v>
      </c>
      <c r="C88" s="13" t="s">
        <v>193</v>
      </c>
      <c r="D88" s="12" t="s">
        <v>191</v>
      </c>
      <c r="E88" s="12" t="s">
        <v>190</v>
      </c>
    </row>
    <row r="89" spans="1:5" ht="14.25">
      <c r="A89" s="18"/>
      <c r="B89" s="18"/>
      <c r="C89" s="13" t="s">
        <v>192</v>
      </c>
      <c r="D89" s="12" t="s">
        <v>191</v>
      </c>
      <c r="E89" s="12" t="s">
        <v>190</v>
      </c>
    </row>
    <row r="90" spans="1:5" ht="14.25">
      <c r="A90" s="18"/>
      <c r="B90" s="18"/>
      <c r="C90" s="13" t="s">
        <v>189</v>
      </c>
      <c r="D90" s="12" t="s">
        <v>187</v>
      </c>
      <c r="E90" s="12" t="s">
        <v>175</v>
      </c>
    </row>
    <row r="91" spans="1:5" ht="14.25">
      <c r="A91" s="18"/>
      <c r="B91" s="18"/>
      <c r="C91" s="13" t="s">
        <v>188</v>
      </c>
      <c r="D91" s="12" t="s">
        <v>187</v>
      </c>
      <c r="E91" s="12" t="s">
        <v>175</v>
      </c>
    </row>
    <row r="92" spans="1:5" ht="14.25">
      <c r="A92" s="18"/>
      <c r="B92" s="18"/>
      <c r="C92" s="13" t="s">
        <v>186</v>
      </c>
      <c r="D92" s="12" t="s">
        <v>184</v>
      </c>
      <c r="E92" s="12" t="s">
        <v>175</v>
      </c>
    </row>
    <row r="93" spans="1:5" ht="14.25">
      <c r="A93" s="18"/>
      <c r="B93" s="18"/>
      <c r="C93" s="13" t="s">
        <v>185</v>
      </c>
      <c r="D93" s="12" t="s">
        <v>184</v>
      </c>
      <c r="E93" s="12" t="s">
        <v>175</v>
      </c>
    </row>
    <row r="94" spans="1:5" ht="14.25">
      <c r="A94" s="18"/>
      <c r="B94" s="18"/>
      <c r="C94" s="13" t="s">
        <v>183</v>
      </c>
      <c r="D94" s="12" t="s">
        <v>181</v>
      </c>
      <c r="E94" s="12" t="s">
        <v>175</v>
      </c>
    </row>
    <row r="95" spans="1:5" ht="14.25">
      <c r="A95" s="18"/>
      <c r="B95" s="18"/>
      <c r="C95" s="13" t="s">
        <v>182</v>
      </c>
      <c r="D95" s="12" t="s">
        <v>181</v>
      </c>
      <c r="E95" s="12" t="s">
        <v>175</v>
      </c>
    </row>
    <row r="96" spans="1:5" ht="14.25">
      <c r="A96" s="18"/>
      <c r="B96" s="18"/>
      <c r="C96" s="13" t="s">
        <v>180</v>
      </c>
      <c r="D96" s="12" t="s">
        <v>176</v>
      </c>
      <c r="E96" s="12" t="s">
        <v>175</v>
      </c>
    </row>
    <row r="97" spans="1:5" ht="14.25">
      <c r="A97" s="18"/>
      <c r="B97" s="18"/>
      <c r="C97" s="13" t="s">
        <v>179</v>
      </c>
      <c r="D97" s="12" t="s">
        <v>176</v>
      </c>
      <c r="E97" s="12" t="s">
        <v>175</v>
      </c>
    </row>
    <row r="98" spans="1:5" ht="14.25">
      <c r="A98" s="18"/>
      <c r="B98" s="18"/>
      <c r="C98" s="13" t="s">
        <v>178</v>
      </c>
      <c r="D98" s="12" t="s">
        <v>176</v>
      </c>
      <c r="E98" s="12" t="s">
        <v>175</v>
      </c>
    </row>
    <row r="99" spans="1:5" ht="14.25">
      <c r="A99" s="18"/>
      <c r="B99" s="18"/>
      <c r="C99" s="13" t="s">
        <v>177</v>
      </c>
      <c r="D99" s="12" t="s">
        <v>176</v>
      </c>
      <c r="E99" s="12" t="s">
        <v>175</v>
      </c>
    </row>
    <row r="100" spans="1:5" ht="14.25" customHeight="1">
      <c r="A100" s="18" t="s">
        <v>14</v>
      </c>
      <c r="B100" s="18" t="s">
        <v>479</v>
      </c>
      <c r="C100" s="13" t="s">
        <v>214</v>
      </c>
      <c r="D100" s="12" t="s">
        <v>211</v>
      </c>
      <c r="E100" s="12" t="s">
        <v>210</v>
      </c>
    </row>
    <row r="101" spans="1:5" ht="14.25">
      <c r="A101" s="18"/>
      <c r="B101" s="18"/>
      <c r="C101" s="13" t="s">
        <v>213</v>
      </c>
      <c r="D101" s="12" t="s">
        <v>211</v>
      </c>
      <c r="E101" s="12" t="s">
        <v>210</v>
      </c>
    </row>
    <row r="102" spans="1:5" ht="14.25">
      <c r="A102" s="18"/>
      <c r="B102" s="18"/>
      <c r="C102" s="13" t="s">
        <v>212</v>
      </c>
      <c r="D102" s="12" t="s">
        <v>211</v>
      </c>
      <c r="E102" s="12" t="s">
        <v>210</v>
      </c>
    </row>
    <row r="103" spans="1:5" ht="14.25">
      <c r="A103" s="18"/>
      <c r="B103" s="18"/>
      <c r="C103" s="13" t="s">
        <v>209</v>
      </c>
      <c r="D103" s="12" t="s">
        <v>207</v>
      </c>
      <c r="E103" s="12" t="s">
        <v>206</v>
      </c>
    </row>
    <row r="104" spans="1:5" ht="14.25">
      <c r="A104" s="18"/>
      <c r="B104" s="18"/>
      <c r="C104" s="13" t="s">
        <v>208</v>
      </c>
      <c r="D104" s="12" t="s">
        <v>207</v>
      </c>
      <c r="E104" s="12" t="s">
        <v>206</v>
      </c>
    </row>
    <row r="105" spans="1:5" ht="14.25">
      <c r="A105" s="18"/>
      <c r="B105" s="18"/>
      <c r="C105" s="13" t="s">
        <v>205</v>
      </c>
      <c r="D105" s="12" t="s">
        <v>203</v>
      </c>
      <c r="E105" s="12" t="s">
        <v>202</v>
      </c>
    </row>
    <row r="106" spans="1:5" ht="14.25">
      <c r="A106" s="18"/>
      <c r="B106" s="18"/>
      <c r="C106" s="13" t="s">
        <v>204</v>
      </c>
      <c r="D106" s="12" t="s">
        <v>203</v>
      </c>
      <c r="E106" s="12" t="s">
        <v>202</v>
      </c>
    </row>
    <row r="107" spans="1:5" ht="14.25">
      <c r="A107" s="18"/>
      <c r="B107" s="18"/>
      <c r="C107" s="13" t="s">
        <v>201</v>
      </c>
      <c r="D107" s="12" t="s">
        <v>199</v>
      </c>
      <c r="E107" s="12" t="s">
        <v>198</v>
      </c>
    </row>
    <row r="108" spans="1:5" ht="14.25">
      <c r="A108" s="18"/>
      <c r="B108" s="18"/>
      <c r="C108" s="13" t="s">
        <v>200</v>
      </c>
      <c r="D108" s="12" t="s">
        <v>199</v>
      </c>
      <c r="E108" s="12" t="s">
        <v>198</v>
      </c>
    </row>
    <row r="109" spans="1:5" ht="14.25">
      <c r="A109" s="18"/>
      <c r="B109" s="18"/>
      <c r="C109" s="13" t="s">
        <v>197</v>
      </c>
      <c r="D109" s="12" t="s">
        <v>195</v>
      </c>
      <c r="E109" s="12" t="s">
        <v>194</v>
      </c>
    </row>
    <row r="110" spans="1:5" ht="14.25">
      <c r="A110" s="18"/>
      <c r="B110" s="18"/>
      <c r="C110" s="13" t="s">
        <v>196</v>
      </c>
      <c r="D110" s="12" t="s">
        <v>195</v>
      </c>
      <c r="E110" s="12" t="s">
        <v>194</v>
      </c>
    </row>
    <row r="111" spans="1:5" ht="14.25">
      <c r="A111" s="18"/>
      <c r="B111" s="18"/>
      <c r="C111" s="15"/>
      <c r="D111" s="5"/>
      <c r="E111" s="5"/>
    </row>
    <row r="112" spans="1:5" ht="14.25" customHeight="1">
      <c r="A112" s="18" t="s">
        <v>15</v>
      </c>
      <c r="B112" s="18" t="s">
        <v>6</v>
      </c>
      <c r="C112" s="13" t="s">
        <v>234</v>
      </c>
      <c r="D112" s="12" t="s">
        <v>232</v>
      </c>
      <c r="E112" s="12" t="s">
        <v>194</v>
      </c>
    </row>
    <row r="113" spans="1:5" ht="14.25">
      <c r="A113" s="18"/>
      <c r="B113" s="18"/>
      <c r="C113" s="13" t="s">
        <v>233</v>
      </c>
      <c r="D113" s="12" t="s">
        <v>232</v>
      </c>
      <c r="E113" s="12" t="s">
        <v>194</v>
      </c>
    </row>
    <row r="114" spans="1:5" ht="14.25">
      <c r="A114" s="18"/>
      <c r="B114" s="18"/>
      <c r="C114" s="13" t="s">
        <v>231</v>
      </c>
      <c r="D114" s="12" t="s">
        <v>229</v>
      </c>
      <c r="E114" s="12" t="s">
        <v>225</v>
      </c>
    </row>
    <row r="115" spans="1:5" ht="14.25">
      <c r="A115" s="18"/>
      <c r="B115" s="18"/>
      <c r="C115" s="13" t="s">
        <v>230</v>
      </c>
      <c r="D115" s="12" t="s">
        <v>229</v>
      </c>
      <c r="E115" s="12" t="s">
        <v>225</v>
      </c>
    </row>
    <row r="116" spans="1:5" ht="14.25">
      <c r="A116" s="18"/>
      <c r="B116" s="18"/>
      <c r="C116" s="13" t="s">
        <v>228</v>
      </c>
      <c r="D116" s="12" t="s">
        <v>226</v>
      </c>
      <c r="E116" s="12" t="s">
        <v>225</v>
      </c>
    </row>
    <row r="117" spans="1:5" ht="14.25">
      <c r="A117" s="18"/>
      <c r="B117" s="18"/>
      <c r="C117" s="13" t="s">
        <v>227</v>
      </c>
      <c r="D117" s="12" t="s">
        <v>226</v>
      </c>
      <c r="E117" s="12" t="s">
        <v>225</v>
      </c>
    </row>
    <row r="118" spans="1:5" ht="14.25">
      <c r="A118" s="18"/>
      <c r="B118" s="18"/>
      <c r="C118" s="13" t="s">
        <v>224</v>
      </c>
      <c r="D118" s="12" t="s">
        <v>222</v>
      </c>
      <c r="E118" s="12" t="s">
        <v>215</v>
      </c>
    </row>
    <row r="119" spans="1:5" ht="14.25">
      <c r="A119" s="18"/>
      <c r="B119" s="18"/>
      <c r="C119" s="13" t="s">
        <v>223</v>
      </c>
      <c r="D119" s="12" t="s">
        <v>222</v>
      </c>
      <c r="E119" s="12" t="s">
        <v>215</v>
      </c>
    </row>
    <row r="120" spans="1:5" ht="14.25">
      <c r="A120" s="18"/>
      <c r="B120" s="18"/>
      <c r="C120" s="13" t="s">
        <v>221</v>
      </c>
      <c r="D120" s="12" t="s">
        <v>219</v>
      </c>
      <c r="E120" s="12" t="s">
        <v>215</v>
      </c>
    </row>
    <row r="121" spans="1:5" ht="14.25">
      <c r="A121" s="18"/>
      <c r="B121" s="18"/>
      <c r="C121" s="13" t="s">
        <v>220</v>
      </c>
      <c r="D121" s="12" t="s">
        <v>219</v>
      </c>
      <c r="E121" s="12" t="s">
        <v>215</v>
      </c>
    </row>
    <row r="122" spans="1:5" ht="14.25">
      <c r="A122" s="18"/>
      <c r="B122" s="18"/>
      <c r="C122" s="13" t="s">
        <v>218</v>
      </c>
      <c r="D122" s="12" t="s">
        <v>216</v>
      </c>
      <c r="E122" s="12" t="s">
        <v>215</v>
      </c>
    </row>
    <row r="123" spans="1:5" ht="14.25">
      <c r="A123" s="18"/>
      <c r="B123" s="18"/>
      <c r="C123" s="13" t="s">
        <v>217</v>
      </c>
      <c r="D123" s="12" t="s">
        <v>216</v>
      </c>
      <c r="E123" s="12" t="s">
        <v>215</v>
      </c>
    </row>
    <row r="124" spans="1:5" ht="14.25" customHeight="1">
      <c r="A124" s="18" t="s">
        <v>16</v>
      </c>
      <c r="B124" s="18" t="s">
        <v>6</v>
      </c>
      <c r="C124" s="13" t="s">
        <v>258</v>
      </c>
      <c r="D124" s="12" t="s">
        <v>256</v>
      </c>
      <c r="E124" s="12" t="s">
        <v>255</v>
      </c>
    </row>
    <row r="125" spans="1:5" ht="14.25">
      <c r="A125" s="18"/>
      <c r="B125" s="18"/>
      <c r="C125" s="13" t="s">
        <v>257</v>
      </c>
      <c r="D125" s="12" t="s">
        <v>256</v>
      </c>
      <c r="E125" s="12" t="s">
        <v>255</v>
      </c>
    </row>
    <row r="126" spans="1:5" ht="14.25">
      <c r="A126" s="18"/>
      <c r="B126" s="18"/>
      <c r="C126" s="13" t="s">
        <v>254</v>
      </c>
      <c r="D126" s="12" t="s">
        <v>252</v>
      </c>
      <c r="E126" s="12" t="s">
        <v>251</v>
      </c>
    </row>
    <row r="127" spans="1:5" ht="14.25">
      <c r="A127" s="18"/>
      <c r="B127" s="18"/>
      <c r="C127" s="13" t="s">
        <v>253</v>
      </c>
      <c r="D127" s="12" t="s">
        <v>252</v>
      </c>
      <c r="E127" s="12" t="s">
        <v>251</v>
      </c>
    </row>
    <row r="128" spans="1:5" ht="14.25">
      <c r="A128" s="18"/>
      <c r="B128" s="18"/>
      <c r="C128" s="13" t="s">
        <v>250</v>
      </c>
      <c r="D128" s="12" t="s">
        <v>248</v>
      </c>
      <c r="E128" s="12" t="s">
        <v>247</v>
      </c>
    </row>
    <row r="129" spans="1:5" ht="14.25">
      <c r="A129" s="18"/>
      <c r="B129" s="18"/>
      <c r="C129" s="13" t="s">
        <v>249</v>
      </c>
      <c r="D129" s="12" t="s">
        <v>248</v>
      </c>
      <c r="E129" s="12" t="s">
        <v>247</v>
      </c>
    </row>
    <row r="130" spans="1:5" ht="14.25">
      <c r="A130" s="18"/>
      <c r="B130" s="18"/>
      <c r="C130" s="13" t="s">
        <v>246</v>
      </c>
      <c r="D130" s="12" t="s">
        <v>244</v>
      </c>
      <c r="E130" s="12" t="s">
        <v>243</v>
      </c>
    </row>
    <row r="131" spans="1:5" ht="14.25">
      <c r="A131" s="18"/>
      <c r="B131" s="18"/>
      <c r="C131" s="13" t="s">
        <v>245</v>
      </c>
      <c r="D131" s="12" t="s">
        <v>244</v>
      </c>
      <c r="E131" s="12" t="s">
        <v>243</v>
      </c>
    </row>
    <row r="132" spans="1:5" ht="14.25">
      <c r="A132" s="18"/>
      <c r="B132" s="18"/>
      <c r="C132" s="13" t="s">
        <v>242</v>
      </c>
      <c r="D132" s="12" t="s">
        <v>240</v>
      </c>
      <c r="E132" s="12" t="s">
        <v>239</v>
      </c>
    </row>
    <row r="133" spans="1:5" ht="14.25">
      <c r="A133" s="18"/>
      <c r="B133" s="18"/>
      <c r="C133" s="13" t="s">
        <v>241</v>
      </c>
      <c r="D133" s="12" t="s">
        <v>240</v>
      </c>
      <c r="E133" s="12" t="s">
        <v>239</v>
      </c>
    </row>
    <row r="134" spans="1:5" ht="14.25">
      <c r="A134" s="18"/>
      <c r="B134" s="18"/>
      <c r="C134" s="13" t="s">
        <v>238</v>
      </c>
      <c r="D134" s="12" t="s">
        <v>236</v>
      </c>
      <c r="E134" s="12" t="s">
        <v>235</v>
      </c>
    </row>
    <row r="135" spans="1:5" ht="14.25">
      <c r="A135" s="18"/>
      <c r="B135" s="18"/>
      <c r="C135" s="13" t="s">
        <v>237</v>
      </c>
      <c r="D135" s="12" t="s">
        <v>236</v>
      </c>
      <c r="E135" s="12" t="s">
        <v>235</v>
      </c>
    </row>
    <row r="136" spans="1:5" ht="14.25" customHeight="1">
      <c r="A136" s="26" t="s">
        <v>489</v>
      </c>
      <c r="B136" s="19" t="s">
        <v>474</v>
      </c>
      <c r="C136" s="11" t="s">
        <v>471</v>
      </c>
      <c r="D136" s="11" t="s">
        <v>472</v>
      </c>
      <c r="E136" s="17" t="s">
        <v>473</v>
      </c>
    </row>
    <row r="137" spans="1:5" ht="14.25">
      <c r="A137" s="20"/>
      <c r="B137" s="20"/>
      <c r="C137" s="11" t="s">
        <v>470</v>
      </c>
      <c r="D137" s="11" t="s">
        <v>472</v>
      </c>
      <c r="E137" s="17" t="s">
        <v>473</v>
      </c>
    </row>
    <row r="138" spans="1:5" ht="14.25">
      <c r="A138" s="20"/>
      <c r="B138" s="20"/>
      <c r="C138" s="11" t="s">
        <v>469</v>
      </c>
      <c r="D138" s="11" t="s">
        <v>472</v>
      </c>
      <c r="E138" s="17" t="s">
        <v>473</v>
      </c>
    </row>
    <row r="139" spans="1:5" ht="14.25">
      <c r="A139" s="20"/>
      <c r="B139" s="20"/>
      <c r="C139" s="11" t="s">
        <v>468</v>
      </c>
      <c r="D139" s="11" t="s">
        <v>472</v>
      </c>
      <c r="E139" s="17" t="s">
        <v>473</v>
      </c>
    </row>
    <row r="140" spans="1:5" ht="14.25">
      <c r="A140" s="20"/>
      <c r="B140" s="20"/>
      <c r="C140" s="11" t="s">
        <v>467</v>
      </c>
      <c r="D140" s="11" t="s">
        <v>472</v>
      </c>
      <c r="E140" s="17" t="s">
        <v>473</v>
      </c>
    </row>
    <row r="141" spans="1:5" ht="14.25">
      <c r="A141" s="20"/>
      <c r="B141" s="20"/>
      <c r="C141" s="11" t="s">
        <v>466</v>
      </c>
      <c r="D141" s="11" t="s">
        <v>472</v>
      </c>
      <c r="E141" s="17" t="s">
        <v>473</v>
      </c>
    </row>
    <row r="142" spans="1:5" ht="14.25">
      <c r="A142" s="20"/>
      <c r="B142" s="20"/>
      <c r="C142" s="11" t="s">
        <v>465</v>
      </c>
      <c r="D142" s="11" t="s">
        <v>472</v>
      </c>
      <c r="E142" s="17" t="s">
        <v>473</v>
      </c>
    </row>
    <row r="143" spans="1:5" ht="14.25">
      <c r="A143" s="20"/>
      <c r="B143" s="20"/>
      <c r="C143" s="11" t="s">
        <v>464</v>
      </c>
      <c r="D143" s="11" t="s">
        <v>472</v>
      </c>
      <c r="E143" s="17" t="s">
        <v>473</v>
      </c>
    </row>
    <row r="144" spans="1:5" ht="14.25">
      <c r="A144" s="20"/>
      <c r="B144" s="20"/>
      <c r="C144" s="11" t="s">
        <v>463</v>
      </c>
      <c r="D144" s="11" t="s">
        <v>472</v>
      </c>
      <c r="E144" s="17" t="s">
        <v>473</v>
      </c>
    </row>
    <row r="145" spans="1:5" ht="14.25">
      <c r="A145" s="20"/>
      <c r="B145" s="20"/>
      <c r="C145" s="11" t="s">
        <v>462</v>
      </c>
      <c r="D145" s="11" t="s">
        <v>472</v>
      </c>
      <c r="E145" s="17" t="s">
        <v>473</v>
      </c>
    </row>
    <row r="146" spans="1:5" ht="14.25">
      <c r="A146" s="20"/>
      <c r="B146" s="20"/>
      <c r="C146" s="11" t="s">
        <v>461</v>
      </c>
      <c r="D146" s="11" t="s">
        <v>472</v>
      </c>
      <c r="E146" s="17" t="s">
        <v>473</v>
      </c>
    </row>
    <row r="147" spans="1:5" ht="14.25">
      <c r="A147" s="20"/>
      <c r="B147" s="20"/>
      <c r="C147" s="11" t="s">
        <v>460</v>
      </c>
      <c r="D147" s="11" t="s">
        <v>472</v>
      </c>
      <c r="E147" s="17" t="s">
        <v>473</v>
      </c>
    </row>
    <row r="148" spans="1:5" ht="14.25">
      <c r="A148" s="20"/>
      <c r="B148" s="20"/>
      <c r="C148" s="11" t="s">
        <v>459</v>
      </c>
      <c r="D148" s="11" t="s">
        <v>472</v>
      </c>
      <c r="E148" s="17" t="s">
        <v>473</v>
      </c>
    </row>
    <row r="149" spans="1:5" ht="14.25">
      <c r="A149" s="20"/>
      <c r="B149" s="20"/>
      <c r="C149" s="11" t="s">
        <v>458</v>
      </c>
      <c r="D149" s="11" t="s">
        <v>472</v>
      </c>
      <c r="E149" s="17" t="s">
        <v>473</v>
      </c>
    </row>
    <row r="150" spans="1:5" ht="14.25">
      <c r="A150" s="20"/>
      <c r="B150" s="20"/>
      <c r="C150" s="11" t="s">
        <v>457</v>
      </c>
      <c r="D150" s="11" t="s">
        <v>472</v>
      </c>
      <c r="E150" s="17" t="s">
        <v>473</v>
      </c>
    </row>
    <row r="151" spans="1:5" ht="14.25">
      <c r="A151" s="20"/>
      <c r="B151" s="20"/>
      <c r="C151" s="11" t="s">
        <v>456</v>
      </c>
      <c r="D151" s="11" t="s">
        <v>472</v>
      </c>
      <c r="E151" s="17" t="s">
        <v>473</v>
      </c>
    </row>
    <row r="152" spans="1:5" ht="14.25">
      <c r="A152" s="20"/>
      <c r="B152" s="20"/>
      <c r="C152" s="11" t="s">
        <v>455</v>
      </c>
      <c r="D152" s="11" t="s">
        <v>472</v>
      </c>
      <c r="E152" s="17" t="s">
        <v>473</v>
      </c>
    </row>
    <row r="153" spans="1:5" ht="14.25">
      <c r="A153" s="20"/>
      <c r="B153" s="20"/>
      <c r="C153" s="11" t="s">
        <v>454</v>
      </c>
      <c r="D153" s="11" t="s">
        <v>472</v>
      </c>
      <c r="E153" s="17" t="s">
        <v>473</v>
      </c>
    </row>
    <row r="154" spans="1:5" ht="14.25">
      <c r="A154" s="20"/>
      <c r="B154" s="20"/>
      <c r="C154" s="11" t="s">
        <v>453</v>
      </c>
      <c r="D154" s="11" t="s">
        <v>472</v>
      </c>
      <c r="E154" s="17" t="s">
        <v>473</v>
      </c>
    </row>
    <row r="155" spans="1:5" ht="14.25">
      <c r="A155" s="20"/>
      <c r="B155" s="20"/>
      <c r="C155" s="11" t="s">
        <v>452</v>
      </c>
      <c r="D155" s="11" t="s">
        <v>472</v>
      </c>
      <c r="E155" s="17" t="s">
        <v>473</v>
      </c>
    </row>
    <row r="156" spans="1:5" ht="14.25">
      <c r="A156" s="20"/>
      <c r="B156" s="20"/>
      <c r="C156" s="11" t="s">
        <v>451</v>
      </c>
      <c r="D156" s="11" t="s">
        <v>472</v>
      </c>
      <c r="E156" s="17" t="s">
        <v>473</v>
      </c>
    </row>
    <row r="157" spans="1:5" ht="14.25">
      <c r="A157" s="20"/>
      <c r="B157" s="20"/>
      <c r="C157" s="11" t="s">
        <v>450</v>
      </c>
      <c r="D157" s="11" t="s">
        <v>472</v>
      </c>
      <c r="E157" s="17" t="s">
        <v>473</v>
      </c>
    </row>
    <row r="158" spans="1:5" ht="14.25">
      <c r="A158" s="20"/>
      <c r="B158" s="20"/>
      <c r="C158" s="11" t="s">
        <v>449</v>
      </c>
      <c r="D158" s="11" t="s">
        <v>472</v>
      </c>
      <c r="E158" s="17" t="s">
        <v>473</v>
      </c>
    </row>
    <row r="159" spans="1:5" ht="14.25">
      <c r="A159" s="21"/>
      <c r="B159" s="21"/>
      <c r="C159" s="11" t="s">
        <v>448</v>
      </c>
      <c r="D159" s="11" t="s">
        <v>472</v>
      </c>
      <c r="E159" s="17" t="s">
        <v>473</v>
      </c>
    </row>
  </sheetData>
  <sheetProtection/>
  <mergeCells count="26">
    <mergeCell ref="A16:A27"/>
    <mergeCell ref="B16:B27"/>
    <mergeCell ref="A1:E1"/>
    <mergeCell ref="A4:A15"/>
    <mergeCell ref="B4:B15"/>
    <mergeCell ref="C2:E2"/>
    <mergeCell ref="A28:A39"/>
    <mergeCell ref="B28:B39"/>
    <mergeCell ref="A40:A51"/>
    <mergeCell ref="B40:B51"/>
    <mergeCell ref="A52:A63"/>
    <mergeCell ref="B52:B63"/>
    <mergeCell ref="A64:A75"/>
    <mergeCell ref="B64:B75"/>
    <mergeCell ref="A76:A87"/>
    <mergeCell ref="B76:B87"/>
    <mergeCell ref="A88:A99"/>
    <mergeCell ref="B88:B99"/>
    <mergeCell ref="A100:A111"/>
    <mergeCell ref="B100:B111"/>
    <mergeCell ref="A112:A123"/>
    <mergeCell ref="B112:B123"/>
    <mergeCell ref="A124:A135"/>
    <mergeCell ref="B124:B135"/>
    <mergeCell ref="B136:B159"/>
    <mergeCell ref="A136:A159"/>
  </mergeCells>
  <conditionalFormatting sqref="D1 D3:D11 D144:D145 D148:D64624 D38:D39 D16:D34 D46:D135">
    <cfRule type="expression" priority="2" dxfId="4" stopIfTrue="1">
      <formula>COUNTIF(D$1:D$65536,D1)&gt;1</formula>
    </cfRule>
  </conditionalFormatting>
  <conditionalFormatting sqref="E12:E15">
    <cfRule type="expression" priority="1" dxfId="4" stopIfTrue="1">
      <formula>COUNTIF(D$1:D$65536,E12)&gt;1</formula>
    </cfRule>
  </conditionalFormatting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137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12" sqref="G12"/>
    </sheetView>
  </sheetViews>
  <sheetFormatPr defaultColWidth="9.140625" defaultRowHeight="15"/>
  <cols>
    <col min="1" max="1" width="7.421875" style="1" customWidth="1"/>
    <col min="2" max="2" width="7.00390625" style="1" customWidth="1"/>
    <col min="3" max="3" width="11.421875" style="7" customWidth="1"/>
    <col min="4" max="4" width="9.7109375" style="7" customWidth="1"/>
    <col min="5" max="5" width="32.7109375" style="7" customWidth="1"/>
    <col min="6" max="6" width="9.00390625" style="1" customWidth="1"/>
    <col min="7" max="7" width="13.421875" style="1" customWidth="1"/>
    <col min="8" max="9" width="9.00390625" style="1" customWidth="1"/>
    <col min="10" max="10" width="25.28125" style="1" customWidth="1"/>
    <col min="11" max="16384" width="9.00390625" style="1" customWidth="1"/>
  </cols>
  <sheetData>
    <row r="1" spans="1:5" ht="21" customHeight="1">
      <c r="A1" s="23" t="s">
        <v>486</v>
      </c>
      <c r="B1" s="22"/>
      <c r="C1" s="22"/>
      <c r="D1" s="22"/>
      <c r="E1" s="22"/>
    </row>
    <row r="2" spans="1:5" ht="14.25" customHeight="1">
      <c r="A2" s="24" t="s">
        <v>476</v>
      </c>
      <c r="B2" s="24"/>
      <c r="C2" s="25" t="s">
        <v>488</v>
      </c>
      <c r="D2" s="25"/>
      <c r="E2" s="25"/>
    </row>
    <row r="3" spans="1:5" ht="14.25" customHeight="1">
      <c r="A3" s="3" t="s">
        <v>0</v>
      </c>
      <c r="B3" s="3" t="s">
        <v>1</v>
      </c>
      <c r="C3" s="8" t="s">
        <v>2</v>
      </c>
      <c r="D3" s="8" t="s">
        <v>3</v>
      </c>
      <c r="E3" s="8" t="s">
        <v>4</v>
      </c>
    </row>
    <row r="4" spans="1:5" ht="14.25">
      <c r="A4" s="18" t="s">
        <v>5</v>
      </c>
      <c r="B4" s="18" t="s">
        <v>17</v>
      </c>
      <c r="C4" s="13" t="s">
        <v>273</v>
      </c>
      <c r="D4" s="12" t="s">
        <v>271</v>
      </c>
      <c r="E4" s="12" t="s">
        <v>235</v>
      </c>
    </row>
    <row r="5" spans="1:5" ht="14.25">
      <c r="A5" s="18"/>
      <c r="B5" s="18"/>
      <c r="C5" s="13" t="s">
        <v>272</v>
      </c>
      <c r="D5" s="12" t="s">
        <v>271</v>
      </c>
      <c r="E5" s="12" t="s">
        <v>235</v>
      </c>
    </row>
    <row r="6" spans="1:5" ht="14.25">
      <c r="A6" s="18"/>
      <c r="B6" s="18"/>
      <c r="C6" s="13" t="s">
        <v>270</v>
      </c>
      <c r="D6" s="12" t="s">
        <v>268</v>
      </c>
      <c r="E6" s="12" t="s">
        <v>267</v>
      </c>
    </row>
    <row r="7" spans="1:5" ht="14.25">
      <c r="A7" s="18"/>
      <c r="B7" s="18"/>
      <c r="C7" s="13" t="s">
        <v>269</v>
      </c>
      <c r="D7" s="12" t="s">
        <v>268</v>
      </c>
      <c r="E7" s="12" t="s">
        <v>267</v>
      </c>
    </row>
    <row r="8" spans="1:5" ht="14.25">
      <c r="A8" s="18"/>
      <c r="B8" s="18"/>
      <c r="C8" s="13" t="s">
        <v>266</v>
      </c>
      <c r="D8" s="12" t="s">
        <v>264</v>
      </c>
      <c r="E8" s="12" t="s">
        <v>263</v>
      </c>
    </row>
    <row r="9" spans="1:5" ht="14.25">
      <c r="A9" s="18"/>
      <c r="B9" s="18"/>
      <c r="C9" s="13" t="s">
        <v>265</v>
      </c>
      <c r="D9" s="12" t="s">
        <v>264</v>
      </c>
      <c r="E9" s="12" t="s">
        <v>263</v>
      </c>
    </row>
    <row r="10" spans="1:5" ht="14.25">
      <c r="A10" s="18"/>
      <c r="B10" s="18"/>
      <c r="C10" s="13" t="s">
        <v>262</v>
      </c>
      <c r="D10" s="12" t="s">
        <v>260</v>
      </c>
      <c r="E10" s="12" t="s">
        <v>259</v>
      </c>
    </row>
    <row r="11" spans="1:5" ht="14.25">
      <c r="A11" s="18"/>
      <c r="B11" s="18"/>
      <c r="C11" s="13" t="s">
        <v>261</v>
      </c>
      <c r="D11" s="12" t="s">
        <v>260</v>
      </c>
      <c r="E11" s="12" t="s">
        <v>259</v>
      </c>
    </row>
    <row r="12" spans="1:5" ht="14.25">
      <c r="A12" s="18"/>
      <c r="B12" s="18"/>
      <c r="C12" s="14" t="s">
        <v>391</v>
      </c>
      <c r="D12" s="9" t="s">
        <v>389</v>
      </c>
      <c r="E12" s="9" t="s">
        <v>388</v>
      </c>
    </row>
    <row r="13" spans="1:5" ht="14.25">
      <c r="A13" s="18"/>
      <c r="B13" s="18"/>
      <c r="C13" s="14" t="s">
        <v>390</v>
      </c>
      <c r="D13" s="9" t="s">
        <v>389</v>
      </c>
      <c r="E13" s="9" t="s">
        <v>388</v>
      </c>
    </row>
    <row r="14" spans="1:5" ht="14.25">
      <c r="A14" s="18"/>
      <c r="B14" s="18"/>
      <c r="C14" s="8"/>
      <c r="D14" s="8"/>
      <c r="E14" s="8"/>
    </row>
    <row r="15" spans="1:5" ht="14.25">
      <c r="A15" s="18"/>
      <c r="B15" s="18"/>
      <c r="C15" s="8"/>
      <c r="D15" s="8"/>
      <c r="E15" s="8"/>
    </row>
    <row r="16" spans="1:5" ht="14.25" customHeight="1">
      <c r="A16" s="18" t="s">
        <v>7</v>
      </c>
      <c r="B16" s="18" t="s">
        <v>17</v>
      </c>
      <c r="C16" s="14" t="s">
        <v>281</v>
      </c>
      <c r="D16" s="9" t="s">
        <v>279</v>
      </c>
      <c r="E16" s="9" t="s">
        <v>278</v>
      </c>
    </row>
    <row r="17" spans="1:5" ht="14.25">
      <c r="A17" s="18"/>
      <c r="B17" s="18"/>
      <c r="C17" s="14" t="s">
        <v>280</v>
      </c>
      <c r="D17" s="9" t="s">
        <v>279</v>
      </c>
      <c r="E17" s="9" t="s">
        <v>278</v>
      </c>
    </row>
    <row r="18" spans="1:5" ht="14.25">
      <c r="A18" s="18"/>
      <c r="B18" s="18"/>
      <c r="C18" s="14" t="s">
        <v>277</v>
      </c>
      <c r="D18" s="9" t="s">
        <v>275</v>
      </c>
      <c r="E18" s="9" t="s">
        <v>274</v>
      </c>
    </row>
    <row r="19" spans="1:5" ht="14.25">
      <c r="A19" s="18"/>
      <c r="B19" s="18"/>
      <c r="C19" s="14" t="s">
        <v>276</v>
      </c>
      <c r="D19" s="9" t="s">
        <v>275</v>
      </c>
      <c r="E19" s="9" t="s">
        <v>274</v>
      </c>
    </row>
    <row r="20" spans="1:5" ht="14.25">
      <c r="A20" s="18"/>
      <c r="B20" s="18"/>
      <c r="C20" s="14" t="s">
        <v>305</v>
      </c>
      <c r="D20" s="9" t="s">
        <v>303</v>
      </c>
      <c r="E20" s="9" t="s">
        <v>302</v>
      </c>
    </row>
    <row r="21" spans="1:5" ht="14.25">
      <c r="A21" s="18"/>
      <c r="B21" s="18"/>
      <c r="C21" s="14" t="s">
        <v>304</v>
      </c>
      <c r="D21" s="9" t="s">
        <v>303</v>
      </c>
      <c r="E21" s="9" t="s">
        <v>302</v>
      </c>
    </row>
    <row r="22" spans="1:5" ht="14.25">
      <c r="A22" s="18"/>
      <c r="B22" s="18"/>
      <c r="C22" s="14" t="s">
        <v>301</v>
      </c>
      <c r="D22" s="9" t="s">
        <v>299</v>
      </c>
      <c r="E22" s="9" t="s">
        <v>298</v>
      </c>
    </row>
    <row r="23" spans="1:5" ht="14.25">
      <c r="A23" s="18"/>
      <c r="B23" s="18"/>
      <c r="C23" s="14" t="s">
        <v>300</v>
      </c>
      <c r="D23" s="9" t="s">
        <v>299</v>
      </c>
      <c r="E23" s="9" t="s">
        <v>298</v>
      </c>
    </row>
    <row r="24" spans="1:5" ht="14.25">
      <c r="A24" s="18"/>
      <c r="B24" s="18"/>
      <c r="C24" s="14" t="s">
        <v>293</v>
      </c>
      <c r="D24" s="9" t="s">
        <v>291</v>
      </c>
      <c r="E24" s="9" t="s">
        <v>290</v>
      </c>
    </row>
    <row r="25" spans="1:5" ht="14.25">
      <c r="A25" s="18"/>
      <c r="B25" s="18"/>
      <c r="C25" s="14" t="s">
        <v>292</v>
      </c>
      <c r="D25" s="9" t="s">
        <v>291</v>
      </c>
      <c r="E25" s="9" t="s">
        <v>290</v>
      </c>
    </row>
    <row r="26" spans="1:5" ht="14.25">
      <c r="A26" s="18"/>
      <c r="B26" s="18"/>
      <c r="C26" s="8"/>
      <c r="D26" s="8"/>
      <c r="E26" s="8"/>
    </row>
    <row r="27" spans="1:5" ht="14.25">
      <c r="A27" s="18"/>
      <c r="B27" s="18"/>
      <c r="C27" s="8"/>
      <c r="D27" s="8"/>
      <c r="E27" s="8"/>
    </row>
    <row r="28" spans="1:5" ht="14.25" customHeight="1">
      <c r="A28" s="18" t="s">
        <v>8</v>
      </c>
      <c r="B28" s="18" t="s">
        <v>17</v>
      </c>
      <c r="C28" s="14" t="s">
        <v>297</v>
      </c>
      <c r="D28" s="9" t="s">
        <v>295</v>
      </c>
      <c r="E28" s="9" t="s">
        <v>294</v>
      </c>
    </row>
    <row r="29" spans="1:5" ht="14.25">
      <c r="A29" s="18"/>
      <c r="B29" s="18"/>
      <c r="C29" s="14" t="s">
        <v>296</v>
      </c>
      <c r="D29" s="9" t="s">
        <v>295</v>
      </c>
      <c r="E29" s="9" t="s">
        <v>294</v>
      </c>
    </row>
    <row r="30" spans="1:5" ht="14.25">
      <c r="A30" s="18"/>
      <c r="B30" s="18"/>
      <c r="C30" s="14" t="s">
        <v>383</v>
      </c>
      <c r="D30" s="9" t="s">
        <v>381</v>
      </c>
      <c r="E30" s="9" t="s">
        <v>380</v>
      </c>
    </row>
    <row r="31" spans="1:5" ht="14.25">
      <c r="A31" s="18"/>
      <c r="B31" s="18"/>
      <c r="C31" s="14" t="s">
        <v>382</v>
      </c>
      <c r="D31" s="9" t="s">
        <v>381</v>
      </c>
      <c r="E31" s="9" t="s">
        <v>380</v>
      </c>
    </row>
    <row r="32" spans="1:5" ht="14.25">
      <c r="A32" s="18"/>
      <c r="B32" s="18"/>
      <c r="C32" s="14" t="s">
        <v>379</v>
      </c>
      <c r="D32" s="9" t="s">
        <v>377</v>
      </c>
      <c r="E32" s="9" t="s">
        <v>376</v>
      </c>
    </row>
    <row r="33" spans="1:5" ht="14.25">
      <c r="A33" s="18"/>
      <c r="B33" s="18"/>
      <c r="C33" s="14" t="s">
        <v>378</v>
      </c>
      <c r="D33" s="9" t="s">
        <v>377</v>
      </c>
      <c r="E33" s="9" t="s">
        <v>376</v>
      </c>
    </row>
    <row r="34" spans="1:5" ht="14.25">
      <c r="A34" s="18"/>
      <c r="B34" s="18"/>
      <c r="C34" s="14" t="s">
        <v>375</v>
      </c>
      <c r="D34" s="9" t="s">
        <v>373</v>
      </c>
      <c r="E34" s="9" t="s">
        <v>372</v>
      </c>
    </row>
    <row r="35" spans="1:5" ht="14.25">
      <c r="A35" s="18"/>
      <c r="B35" s="18"/>
      <c r="C35" s="14" t="s">
        <v>374</v>
      </c>
      <c r="D35" s="9" t="s">
        <v>373</v>
      </c>
      <c r="E35" s="9" t="s">
        <v>372</v>
      </c>
    </row>
    <row r="36" spans="1:5" ht="14.25">
      <c r="A36" s="18"/>
      <c r="B36" s="18"/>
      <c r="C36" s="14" t="s">
        <v>387</v>
      </c>
      <c r="D36" s="9" t="s">
        <v>385</v>
      </c>
      <c r="E36" s="9" t="s">
        <v>384</v>
      </c>
    </row>
    <row r="37" spans="1:5" ht="14.25">
      <c r="A37" s="18"/>
      <c r="B37" s="18"/>
      <c r="C37" s="14" t="s">
        <v>386</v>
      </c>
      <c r="D37" s="9" t="s">
        <v>385</v>
      </c>
      <c r="E37" s="9" t="s">
        <v>384</v>
      </c>
    </row>
    <row r="38" spans="1:5" ht="14.25">
      <c r="A38" s="18"/>
      <c r="B38" s="18"/>
      <c r="C38" s="8"/>
      <c r="D38" s="8"/>
      <c r="E38" s="8"/>
    </row>
    <row r="39" spans="1:5" ht="14.25">
      <c r="A39" s="18"/>
      <c r="B39" s="18"/>
      <c r="C39" s="8"/>
      <c r="D39" s="8"/>
      <c r="E39" s="8"/>
    </row>
    <row r="40" spans="1:5" ht="14.25" customHeight="1">
      <c r="A40" s="18" t="s">
        <v>9</v>
      </c>
      <c r="B40" s="18" t="s">
        <v>477</v>
      </c>
      <c r="C40" s="14" t="s">
        <v>371</v>
      </c>
      <c r="D40" s="9" t="s">
        <v>368</v>
      </c>
      <c r="E40" s="9" t="s">
        <v>367</v>
      </c>
    </row>
    <row r="41" spans="1:5" ht="14.25">
      <c r="A41" s="18"/>
      <c r="B41" s="18"/>
      <c r="C41" s="14" t="s">
        <v>370</v>
      </c>
      <c r="D41" s="9" t="s">
        <v>368</v>
      </c>
      <c r="E41" s="9" t="s">
        <v>367</v>
      </c>
    </row>
    <row r="42" spans="1:5" ht="14.25">
      <c r="A42" s="18"/>
      <c r="B42" s="18"/>
      <c r="C42" s="14" t="s">
        <v>369</v>
      </c>
      <c r="D42" s="9" t="s">
        <v>368</v>
      </c>
      <c r="E42" s="9" t="s">
        <v>367</v>
      </c>
    </row>
    <row r="43" spans="1:5" ht="14.25">
      <c r="A43" s="18"/>
      <c r="B43" s="18"/>
      <c r="C43" s="14" t="s">
        <v>329</v>
      </c>
      <c r="D43" s="9" t="s">
        <v>327</v>
      </c>
      <c r="E43" s="9" t="s">
        <v>326</v>
      </c>
    </row>
    <row r="44" spans="1:5" ht="14.25">
      <c r="A44" s="18"/>
      <c r="B44" s="18"/>
      <c r="C44" s="14" t="s">
        <v>328</v>
      </c>
      <c r="D44" s="9" t="s">
        <v>327</v>
      </c>
      <c r="E44" s="9" t="s">
        <v>326</v>
      </c>
    </row>
    <row r="45" spans="1:5" ht="14.25">
      <c r="A45" s="18"/>
      <c r="B45" s="18"/>
      <c r="C45" s="14" t="s">
        <v>325</v>
      </c>
      <c r="D45" s="9" t="s">
        <v>323</v>
      </c>
      <c r="E45" s="9" t="s">
        <v>322</v>
      </c>
    </row>
    <row r="46" spans="1:5" ht="14.25">
      <c r="A46" s="18"/>
      <c r="B46" s="18"/>
      <c r="C46" s="14" t="s">
        <v>324</v>
      </c>
      <c r="D46" s="9" t="s">
        <v>323</v>
      </c>
      <c r="E46" s="9" t="s">
        <v>322</v>
      </c>
    </row>
    <row r="47" spans="1:5" ht="14.25">
      <c r="A47" s="18"/>
      <c r="B47" s="18"/>
      <c r="C47" s="14" t="s">
        <v>321</v>
      </c>
      <c r="D47" s="9" t="s">
        <v>319</v>
      </c>
      <c r="E47" s="9" t="s">
        <v>318</v>
      </c>
    </row>
    <row r="48" spans="1:5" ht="14.25">
      <c r="A48" s="18"/>
      <c r="B48" s="18"/>
      <c r="C48" s="14" t="s">
        <v>320</v>
      </c>
      <c r="D48" s="9" t="s">
        <v>319</v>
      </c>
      <c r="E48" s="9" t="s">
        <v>318</v>
      </c>
    </row>
    <row r="49" spans="1:5" ht="14.25">
      <c r="A49" s="18"/>
      <c r="B49" s="18"/>
      <c r="C49" s="8"/>
      <c r="D49" s="8"/>
      <c r="E49" s="8"/>
    </row>
    <row r="50" spans="1:5" ht="14.25">
      <c r="A50" s="18"/>
      <c r="B50" s="18"/>
      <c r="C50" s="8"/>
      <c r="D50" s="8"/>
      <c r="E50" s="8"/>
    </row>
    <row r="51" spans="1:5" ht="14.25">
      <c r="A51" s="18"/>
      <c r="B51" s="18"/>
      <c r="C51" s="8"/>
      <c r="D51" s="8"/>
      <c r="E51" s="8"/>
    </row>
    <row r="52" spans="1:5" ht="14.25" customHeight="1">
      <c r="A52" s="18" t="s">
        <v>10</v>
      </c>
      <c r="B52" s="18" t="s">
        <v>17</v>
      </c>
      <c r="C52" s="14" t="s">
        <v>317</v>
      </c>
      <c r="D52" s="9" t="s">
        <v>315</v>
      </c>
      <c r="E52" s="9" t="s">
        <v>314</v>
      </c>
    </row>
    <row r="53" spans="1:5" ht="14.25">
      <c r="A53" s="18"/>
      <c r="B53" s="18"/>
      <c r="C53" s="14" t="s">
        <v>316</v>
      </c>
      <c r="D53" s="9" t="s">
        <v>315</v>
      </c>
      <c r="E53" s="9" t="s">
        <v>314</v>
      </c>
    </row>
    <row r="54" spans="1:5" ht="14.25">
      <c r="A54" s="18"/>
      <c r="B54" s="18"/>
      <c r="C54" s="14" t="s">
        <v>313</v>
      </c>
      <c r="D54" s="9" t="s">
        <v>311</v>
      </c>
      <c r="E54" s="9" t="s">
        <v>310</v>
      </c>
    </row>
    <row r="55" spans="1:5" ht="14.25">
      <c r="A55" s="18"/>
      <c r="B55" s="18"/>
      <c r="C55" s="14" t="s">
        <v>312</v>
      </c>
      <c r="D55" s="9" t="s">
        <v>311</v>
      </c>
      <c r="E55" s="9" t="s">
        <v>310</v>
      </c>
    </row>
    <row r="56" spans="1:5" ht="14.25">
      <c r="A56" s="18"/>
      <c r="B56" s="18"/>
      <c r="C56" s="14" t="s">
        <v>309</v>
      </c>
      <c r="D56" s="9" t="s">
        <v>307</v>
      </c>
      <c r="E56" s="9" t="s">
        <v>306</v>
      </c>
    </row>
    <row r="57" spans="1:5" ht="14.25">
      <c r="A57" s="18"/>
      <c r="B57" s="18"/>
      <c r="C57" s="14" t="s">
        <v>308</v>
      </c>
      <c r="D57" s="9" t="s">
        <v>307</v>
      </c>
      <c r="E57" s="9" t="s">
        <v>306</v>
      </c>
    </row>
    <row r="58" spans="1:5" ht="14.25">
      <c r="A58" s="18"/>
      <c r="B58" s="18"/>
      <c r="C58" s="14" t="s">
        <v>351</v>
      </c>
      <c r="D58" s="9" t="s">
        <v>349</v>
      </c>
      <c r="E58" s="9" t="s">
        <v>348</v>
      </c>
    </row>
    <row r="59" spans="1:5" ht="14.25">
      <c r="A59" s="18"/>
      <c r="B59" s="18"/>
      <c r="C59" s="14" t="s">
        <v>350</v>
      </c>
      <c r="D59" s="9" t="s">
        <v>349</v>
      </c>
      <c r="E59" s="9" t="s">
        <v>348</v>
      </c>
    </row>
    <row r="60" spans="1:5" ht="14.25">
      <c r="A60" s="18"/>
      <c r="B60" s="18"/>
      <c r="C60" s="14" t="s">
        <v>347</v>
      </c>
      <c r="D60" s="9" t="s">
        <v>345</v>
      </c>
      <c r="E60" s="9" t="s">
        <v>344</v>
      </c>
    </row>
    <row r="61" spans="1:5" ht="14.25">
      <c r="A61" s="18"/>
      <c r="B61" s="18"/>
      <c r="C61" s="14" t="s">
        <v>346</v>
      </c>
      <c r="D61" s="9" t="s">
        <v>345</v>
      </c>
      <c r="E61" s="9" t="s">
        <v>344</v>
      </c>
    </row>
    <row r="62" spans="1:5" ht="14.25">
      <c r="A62" s="18"/>
      <c r="B62" s="18"/>
      <c r="C62" s="8"/>
      <c r="D62" s="8"/>
      <c r="E62" s="8"/>
    </row>
    <row r="63" spans="1:5" ht="14.25">
      <c r="A63" s="18"/>
      <c r="B63" s="18"/>
      <c r="C63" s="8"/>
      <c r="D63" s="8"/>
      <c r="E63" s="8"/>
    </row>
    <row r="64" spans="1:5" ht="14.25" customHeight="1">
      <c r="A64" s="18" t="s">
        <v>11</v>
      </c>
      <c r="B64" s="18" t="s">
        <v>478</v>
      </c>
      <c r="C64" s="14" t="s">
        <v>343</v>
      </c>
      <c r="D64" s="9" t="s">
        <v>341</v>
      </c>
      <c r="E64" s="9" t="s">
        <v>340</v>
      </c>
    </row>
    <row r="65" spans="1:5" ht="14.25">
      <c r="A65" s="18"/>
      <c r="B65" s="18"/>
      <c r="C65" s="14" t="s">
        <v>342</v>
      </c>
      <c r="D65" s="9" t="s">
        <v>341</v>
      </c>
      <c r="E65" s="9" t="s">
        <v>340</v>
      </c>
    </row>
    <row r="66" spans="1:5" ht="14.25">
      <c r="A66" s="18"/>
      <c r="B66" s="18"/>
      <c r="C66" s="14" t="s">
        <v>339</v>
      </c>
      <c r="D66" s="9" t="s">
        <v>337</v>
      </c>
      <c r="E66" s="9" t="s">
        <v>336</v>
      </c>
    </row>
    <row r="67" spans="1:5" ht="14.25">
      <c r="A67" s="18"/>
      <c r="B67" s="18"/>
      <c r="C67" s="14" t="s">
        <v>338</v>
      </c>
      <c r="D67" s="9" t="s">
        <v>337</v>
      </c>
      <c r="E67" s="9" t="s">
        <v>336</v>
      </c>
    </row>
    <row r="68" spans="1:5" ht="14.25">
      <c r="A68" s="18"/>
      <c r="B68" s="18"/>
      <c r="C68" s="14" t="s">
        <v>335</v>
      </c>
      <c r="D68" s="9" t="s">
        <v>333</v>
      </c>
      <c r="E68" s="9" t="s">
        <v>243</v>
      </c>
    </row>
    <row r="69" spans="1:5" ht="14.25">
      <c r="A69" s="18"/>
      <c r="B69" s="18"/>
      <c r="C69" s="14" t="s">
        <v>334</v>
      </c>
      <c r="D69" s="9" t="s">
        <v>333</v>
      </c>
      <c r="E69" s="9" t="s">
        <v>243</v>
      </c>
    </row>
    <row r="70" spans="1:5" ht="14.25">
      <c r="A70" s="18"/>
      <c r="B70" s="18"/>
      <c r="C70" s="14" t="s">
        <v>332</v>
      </c>
      <c r="D70" s="9" t="s">
        <v>330</v>
      </c>
      <c r="E70" s="9" t="s">
        <v>243</v>
      </c>
    </row>
    <row r="71" spans="1:5" ht="14.25">
      <c r="A71" s="18"/>
      <c r="B71" s="18"/>
      <c r="C71" s="14" t="s">
        <v>331</v>
      </c>
      <c r="D71" s="9" t="s">
        <v>330</v>
      </c>
      <c r="E71" s="9" t="s">
        <v>243</v>
      </c>
    </row>
    <row r="72" spans="1:5" ht="14.25">
      <c r="A72" s="18"/>
      <c r="B72" s="18"/>
      <c r="C72" s="8"/>
      <c r="D72" s="8"/>
      <c r="E72" s="8"/>
    </row>
    <row r="73" spans="1:5" ht="14.25">
      <c r="A73" s="18"/>
      <c r="B73" s="18"/>
      <c r="C73" s="8"/>
      <c r="D73" s="8"/>
      <c r="E73" s="8"/>
    </row>
    <row r="74" spans="1:5" ht="14.25">
      <c r="A74" s="18"/>
      <c r="B74" s="18"/>
      <c r="C74" s="8"/>
      <c r="D74" s="8"/>
      <c r="E74" s="8"/>
    </row>
    <row r="75" spans="1:5" ht="14.25">
      <c r="A75" s="18"/>
      <c r="B75" s="18"/>
      <c r="C75" s="8"/>
      <c r="D75" s="8"/>
      <c r="E75" s="8"/>
    </row>
    <row r="76" spans="1:5" ht="14.25" customHeight="1">
      <c r="A76" s="18" t="s">
        <v>12</v>
      </c>
      <c r="B76" s="18" t="s">
        <v>477</v>
      </c>
      <c r="C76" s="14" t="s">
        <v>362</v>
      </c>
      <c r="D76" s="9" t="s">
        <v>360</v>
      </c>
      <c r="E76" s="9" t="s">
        <v>239</v>
      </c>
    </row>
    <row r="77" spans="1:5" ht="14.25">
      <c r="A77" s="18"/>
      <c r="B77" s="18"/>
      <c r="C77" s="14" t="s">
        <v>361</v>
      </c>
      <c r="D77" s="9" t="s">
        <v>360</v>
      </c>
      <c r="E77" s="9" t="s">
        <v>239</v>
      </c>
    </row>
    <row r="78" spans="1:5" ht="14.25">
      <c r="A78" s="18"/>
      <c r="B78" s="18"/>
      <c r="C78" s="14" t="s">
        <v>359</v>
      </c>
      <c r="D78" s="9" t="s">
        <v>357</v>
      </c>
      <c r="E78" s="9" t="s">
        <v>354</v>
      </c>
    </row>
    <row r="79" spans="1:5" ht="14.25">
      <c r="A79" s="18"/>
      <c r="B79" s="18"/>
      <c r="C79" s="14" t="s">
        <v>358</v>
      </c>
      <c r="D79" s="9" t="s">
        <v>357</v>
      </c>
      <c r="E79" s="9" t="s">
        <v>354</v>
      </c>
    </row>
    <row r="80" spans="1:5" ht="14.25">
      <c r="A80" s="18"/>
      <c r="B80" s="18"/>
      <c r="C80" s="14" t="s">
        <v>352</v>
      </c>
      <c r="D80" s="9" t="s">
        <v>353</v>
      </c>
      <c r="E80" s="9" t="s">
        <v>354</v>
      </c>
    </row>
    <row r="81" spans="1:5" ht="14.25">
      <c r="A81" s="18"/>
      <c r="B81" s="18"/>
      <c r="C81" s="14" t="s">
        <v>355</v>
      </c>
      <c r="D81" s="9" t="s">
        <v>353</v>
      </c>
      <c r="E81" s="9" t="s">
        <v>354</v>
      </c>
    </row>
    <row r="82" spans="1:5" ht="14.25">
      <c r="A82" s="18"/>
      <c r="B82" s="18"/>
      <c r="C82" s="14" t="s">
        <v>356</v>
      </c>
      <c r="D82" s="9" t="s">
        <v>353</v>
      </c>
      <c r="E82" s="9" t="s">
        <v>354</v>
      </c>
    </row>
    <row r="83" spans="1:5" ht="14.25">
      <c r="A83" s="18"/>
      <c r="B83" s="18"/>
      <c r="C83" s="14" t="s">
        <v>366</v>
      </c>
      <c r="D83" s="9" t="s">
        <v>364</v>
      </c>
      <c r="E83" s="9" t="s">
        <v>363</v>
      </c>
    </row>
    <row r="84" spans="1:5" ht="14.25">
      <c r="A84" s="18"/>
      <c r="B84" s="18"/>
      <c r="C84" s="14" t="s">
        <v>365</v>
      </c>
      <c r="D84" s="9" t="s">
        <v>364</v>
      </c>
      <c r="E84" s="9" t="s">
        <v>363</v>
      </c>
    </row>
    <row r="85" spans="1:5" ht="14.25">
      <c r="A85" s="18"/>
      <c r="B85" s="18"/>
      <c r="C85" s="8"/>
      <c r="D85" s="8"/>
      <c r="E85" s="8"/>
    </row>
    <row r="86" spans="1:5" ht="14.25">
      <c r="A86" s="18"/>
      <c r="B86" s="18"/>
      <c r="C86" s="15"/>
      <c r="D86" s="5"/>
      <c r="E86" s="5"/>
    </row>
    <row r="87" spans="1:5" ht="14.25">
      <c r="A87" s="18"/>
      <c r="B87" s="18"/>
      <c r="C87" s="15"/>
      <c r="D87" s="5"/>
      <c r="E87" s="5"/>
    </row>
    <row r="88" spans="1:5" ht="14.25" customHeight="1">
      <c r="A88" s="18" t="s">
        <v>13</v>
      </c>
      <c r="B88" s="18" t="s">
        <v>17</v>
      </c>
      <c r="C88" s="15" t="s">
        <v>393</v>
      </c>
      <c r="D88" s="5" t="s">
        <v>394</v>
      </c>
      <c r="E88" s="5" t="s">
        <v>480</v>
      </c>
    </row>
    <row r="89" spans="1:5" ht="14.25">
      <c r="A89" s="18"/>
      <c r="B89" s="18"/>
      <c r="C89" s="15" t="s">
        <v>392</v>
      </c>
      <c r="D89" s="5" t="s">
        <v>394</v>
      </c>
      <c r="E89" s="5" t="s">
        <v>480</v>
      </c>
    </row>
    <row r="90" spans="1:5" ht="14.25">
      <c r="A90" s="18"/>
      <c r="B90" s="18"/>
      <c r="C90" s="15" t="s">
        <v>396</v>
      </c>
      <c r="D90" s="5" t="s">
        <v>397</v>
      </c>
      <c r="E90" s="5" t="s">
        <v>481</v>
      </c>
    </row>
    <row r="91" spans="1:5" ht="14.25">
      <c r="A91" s="18"/>
      <c r="B91" s="18"/>
      <c r="C91" s="15" t="s">
        <v>395</v>
      </c>
      <c r="D91" s="5" t="s">
        <v>397</v>
      </c>
      <c r="E91" s="5" t="s">
        <v>481</v>
      </c>
    </row>
    <row r="92" spans="1:5" ht="14.25">
      <c r="A92" s="18"/>
      <c r="B92" s="18"/>
      <c r="C92" s="15" t="s">
        <v>402</v>
      </c>
      <c r="D92" s="5" t="s">
        <v>403</v>
      </c>
      <c r="E92" s="5" t="s">
        <v>482</v>
      </c>
    </row>
    <row r="93" spans="1:5" ht="14.25">
      <c r="A93" s="18"/>
      <c r="B93" s="18"/>
      <c r="C93" s="15" t="s">
        <v>401</v>
      </c>
      <c r="D93" s="5" t="s">
        <v>403</v>
      </c>
      <c r="E93" s="5" t="s">
        <v>482</v>
      </c>
    </row>
    <row r="94" spans="1:5" ht="14.25">
      <c r="A94" s="18"/>
      <c r="B94" s="18"/>
      <c r="C94" s="15" t="s">
        <v>398</v>
      </c>
      <c r="D94" s="5" t="s">
        <v>400</v>
      </c>
      <c r="E94" s="5" t="s">
        <v>483</v>
      </c>
    </row>
    <row r="95" spans="1:5" ht="14.25">
      <c r="A95" s="18"/>
      <c r="B95" s="18"/>
      <c r="C95" s="15" t="s">
        <v>399</v>
      </c>
      <c r="D95" s="5" t="s">
        <v>400</v>
      </c>
      <c r="E95" s="5" t="s">
        <v>483</v>
      </c>
    </row>
    <row r="96" spans="1:5" ht="14.25" customHeight="1">
      <c r="A96" s="18"/>
      <c r="B96" s="18"/>
      <c r="C96" s="15" t="s">
        <v>405</v>
      </c>
      <c r="D96" s="5" t="s">
        <v>406</v>
      </c>
      <c r="E96" s="5" t="s">
        <v>484</v>
      </c>
    </row>
    <row r="97" spans="1:5" ht="14.25" customHeight="1">
      <c r="A97" s="18"/>
      <c r="B97" s="18"/>
      <c r="C97" s="15" t="s">
        <v>404</v>
      </c>
      <c r="D97" s="5" t="s">
        <v>406</v>
      </c>
      <c r="E97" s="5" t="s">
        <v>484</v>
      </c>
    </row>
    <row r="98" spans="1:5" ht="14.25" customHeight="1">
      <c r="A98" s="18"/>
      <c r="B98" s="18"/>
      <c r="C98" s="15"/>
      <c r="D98" s="5"/>
      <c r="E98" s="5"/>
    </row>
    <row r="99" spans="1:5" ht="14.25" customHeight="1">
      <c r="A99" s="18"/>
      <c r="B99" s="18"/>
      <c r="C99" s="15"/>
      <c r="D99" s="5"/>
      <c r="E99" s="5"/>
    </row>
    <row r="100" spans="1:5" ht="14.25" customHeight="1">
      <c r="A100" s="18" t="s">
        <v>14</v>
      </c>
      <c r="B100" s="18" t="s">
        <v>17</v>
      </c>
      <c r="C100" s="10" t="s">
        <v>408</v>
      </c>
      <c r="D100" s="10" t="s">
        <v>409</v>
      </c>
      <c r="E100" s="9" t="s">
        <v>410</v>
      </c>
    </row>
    <row r="101" spans="1:5" ht="14.25">
      <c r="A101" s="18"/>
      <c r="B101" s="18"/>
      <c r="C101" s="10" t="s">
        <v>407</v>
      </c>
      <c r="D101" s="10" t="s">
        <v>409</v>
      </c>
      <c r="E101" s="9" t="s">
        <v>410</v>
      </c>
    </row>
    <row r="102" spans="1:5" ht="14.25">
      <c r="A102" s="18"/>
      <c r="B102" s="18"/>
      <c r="C102" s="11" t="s">
        <v>414</v>
      </c>
      <c r="D102" s="11" t="s">
        <v>415</v>
      </c>
      <c r="E102" s="5" t="s">
        <v>416</v>
      </c>
    </row>
    <row r="103" spans="1:5" ht="14.25">
      <c r="A103" s="18"/>
      <c r="B103" s="18"/>
      <c r="C103" s="11" t="s">
        <v>413</v>
      </c>
      <c r="D103" s="11" t="s">
        <v>415</v>
      </c>
      <c r="E103" s="5" t="s">
        <v>416</v>
      </c>
    </row>
    <row r="104" spans="1:5" ht="14.25">
      <c r="A104" s="18"/>
      <c r="B104" s="18"/>
      <c r="C104" s="11" t="s">
        <v>412</v>
      </c>
      <c r="D104" s="11" t="s">
        <v>415</v>
      </c>
      <c r="E104" s="5" t="s">
        <v>416</v>
      </c>
    </row>
    <row r="105" spans="1:5" ht="14.25">
      <c r="A105" s="18"/>
      <c r="B105" s="18"/>
      <c r="C105" s="11" t="s">
        <v>411</v>
      </c>
      <c r="D105" s="11" t="s">
        <v>415</v>
      </c>
      <c r="E105" s="5" t="s">
        <v>416</v>
      </c>
    </row>
    <row r="106" spans="1:5" ht="14.25">
      <c r="A106" s="18"/>
      <c r="B106" s="18"/>
      <c r="C106" s="14" t="s">
        <v>289</v>
      </c>
      <c r="D106" s="9" t="s">
        <v>288</v>
      </c>
      <c r="E106" s="9" t="s">
        <v>282</v>
      </c>
    </row>
    <row r="107" spans="1:5" ht="14.25">
      <c r="A107" s="18"/>
      <c r="B107" s="18"/>
      <c r="C107" s="14" t="s">
        <v>287</v>
      </c>
      <c r="D107" s="9" t="s">
        <v>285</v>
      </c>
      <c r="E107" s="9" t="s">
        <v>282</v>
      </c>
    </row>
    <row r="108" spans="1:5" ht="14.25">
      <c r="A108" s="18"/>
      <c r="B108" s="18"/>
      <c r="C108" s="14" t="s">
        <v>286</v>
      </c>
      <c r="D108" s="9" t="s">
        <v>285</v>
      </c>
      <c r="E108" s="9" t="s">
        <v>282</v>
      </c>
    </row>
    <row r="109" spans="1:5" ht="14.25">
      <c r="A109" s="18"/>
      <c r="B109" s="18"/>
      <c r="C109" s="14" t="s">
        <v>284</v>
      </c>
      <c r="D109" s="9" t="s">
        <v>283</v>
      </c>
      <c r="E109" s="9" t="s">
        <v>282</v>
      </c>
    </row>
    <row r="110" spans="1:5" ht="14.25">
      <c r="A110" s="18"/>
      <c r="B110" s="18"/>
      <c r="C110" s="8"/>
      <c r="D110" s="8"/>
      <c r="E110" s="8"/>
    </row>
    <row r="111" spans="1:5" ht="14.25">
      <c r="A111" s="18"/>
      <c r="B111" s="18"/>
      <c r="C111" s="8"/>
      <c r="D111" s="8"/>
      <c r="E111" s="8"/>
    </row>
    <row r="112" spans="1:5" ht="14.25" customHeight="1">
      <c r="A112" s="18" t="s">
        <v>15</v>
      </c>
      <c r="B112" s="18" t="s">
        <v>6</v>
      </c>
      <c r="C112" s="11" t="s">
        <v>428</v>
      </c>
      <c r="D112" s="11" t="s">
        <v>429</v>
      </c>
      <c r="E112" s="5" t="s">
        <v>430</v>
      </c>
    </row>
    <row r="113" spans="1:5" ht="14.25">
      <c r="A113" s="18"/>
      <c r="B113" s="18"/>
      <c r="C113" s="11" t="s">
        <v>427</v>
      </c>
      <c r="D113" s="11" t="s">
        <v>429</v>
      </c>
      <c r="E113" s="5" t="s">
        <v>430</v>
      </c>
    </row>
    <row r="114" spans="1:5" ht="14.25">
      <c r="A114" s="18"/>
      <c r="B114" s="18"/>
      <c r="C114" s="11" t="s">
        <v>426</v>
      </c>
      <c r="D114" s="11" t="s">
        <v>429</v>
      </c>
      <c r="E114" s="5" t="s">
        <v>430</v>
      </c>
    </row>
    <row r="115" spans="1:5" ht="14.25">
      <c r="A115" s="18"/>
      <c r="B115" s="18"/>
      <c r="C115" s="11" t="s">
        <v>425</v>
      </c>
      <c r="D115" s="11" t="s">
        <v>429</v>
      </c>
      <c r="E115" s="5" t="s">
        <v>430</v>
      </c>
    </row>
    <row r="116" spans="1:5" ht="14.25">
      <c r="A116" s="18"/>
      <c r="B116" s="18"/>
      <c r="C116" s="11" t="s">
        <v>424</v>
      </c>
      <c r="D116" s="11" t="s">
        <v>429</v>
      </c>
      <c r="E116" s="5" t="s">
        <v>430</v>
      </c>
    </row>
    <row r="117" spans="1:5" ht="14.25">
      <c r="A117" s="18"/>
      <c r="B117" s="18"/>
      <c r="C117" s="11" t="s">
        <v>423</v>
      </c>
      <c r="D117" s="11" t="s">
        <v>429</v>
      </c>
      <c r="E117" s="5" t="s">
        <v>430</v>
      </c>
    </row>
    <row r="118" spans="1:5" ht="14.25">
      <c r="A118" s="18"/>
      <c r="B118" s="18"/>
      <c r="C118" s="11" t="s">
        <v>422</v>
      </c>
      <c r="D118" s="11" t="s">
        <v>429</v>
      </c>
      <c r="E118" s="5" t="s">
        <v>430</v>
      </c>
    </row>
    <row r="119" spans="1:5" ht="14.25">
      <c r="A119" s="18"/>
      <c r="B119" s="18"/>
      <c r="C119" s="11" t="s">
        <v>421</v>
      </c>
      <c r="D119" s="11" t="s">
        <v>429</v>
      </c>
      <c r="E119" s="5" t="s">
        <v>430</v>
      </c>
    </row>
    <row r="120" spans="1:5" ht="14.25">
      <c r="A120" s="18"/>
      <c r="B120" s="18"/>
      <c r="C120" s="11" t="s">
        <v>420</v>
      </c>
      <c r="D120" s="11" t="s">
        <v>429</v>
      </c>
      <c r="E120" s="5" t="s">
        <v>430</v>
      </c>
    </row>
    <row r="121" spans="1:5" ht="14.25">
      <c r="A121" s="18"/>
      <c r="B121" s="18"/>
      <c r="C121" s="11" t="s">
        <v>419</v>
      </c>
      <c r="D121" s="11" t="s">
        <v>429</v>
      </c>
      <c r="E121" s="5" t="s">
        <v>430</v>
      </c>
    </row>
    <row r="122" spans="1:5" ht="14.25">
      <c r="A122" s="18"/>
      <c r="B122" s="18"/>
      <c r="C122" s="11" t="s">
        <v>418</v>
      </c>
      <c r="D122" s="11" t="s">
        <v>429</v>
      </c>
      <c r="E122" s="5" t="s">
        <v>430</v>
      </c>
    </row>
    <row r="123" spans="1:5" ht="14.25">
      <c r="A123" s="18"/>
      <c r="B123" s="18"/>
      <c r="C123" s="11" t="s">
        <v>417</v>
      </c>
      <c r="D123" s="11" t="s">
        <v>429</v>
      </c>
      <c r="E123" s="5" t="s">
        <v>430</v>
      </c>
    </row>
    <row r="124" spans="1:5" ht="14.25" customHeight="1">
      <c r="A124" s="18" t="s">
        <v>16</v>
      </c>
      <c r="B124" s="18" t="s">
        <v>447</v>
      </c>
      <c r="C124" s="11" t="s">
        <v>431</v>
      </c>
      <c r="D124" s="11" t="s">
        <v>445</v>
      </c>
      <c r="E124" s="5" t="s">
        <v>446</v>
      </c>
    </row>
    <row r="125" spans="1:5" ht="14.25">
      <c r="A125" s="18"/>
      <c r="B125" s="18"/>
      <c r="C125" s="11" t="s">
        <v>432</v>
      </c>
      <c r="D125" s="11" t="s">
        <v>445</v>
      </c>
      <c r="E125" s="5" t="s">
        <v>446</v>
      </c>
    </row>
    <row r="126" spans="1:5" ht="14.25">
      <c r="A126" s="18"/>
      <c r="B126" s="18"/>
      <c r="C126" s="11" t="s">
        <v>433</v>
      </c>
      <c r="D126" s="11" t="s">
        <v>445</v>
      </c>
      <c r="E126" s="5" t="s">
        <v>446</v>
      </c>
    </row>
    <row r="127" spans="1:5" ht="14.25">
      <c r="A127" s="18"/>
      <c r="B127" s="18"/>
      <c r="C127" s="11" t="s">
        <v>434</v>
      </c>
      <c r="D127" s="11" t="s">
        <v>445</v>
      </c>
      <c r="E127" s="5" t="s">
        <v>446</v>
      </c>
    </row>
    <row r="128" spans="1:5" ht="14.25">
      <c r="A128" s="18"/>
      <c r="B128" s="18"/>
      <c r="C128" s="11" t="s">
        <v>435</v>
      </c>
      <c r="D128" s="11" t="s">
        <v>445</v>
      </c>
      <c r="E128" s="5" t="s">
        <v>446</v>
      </c>
    </row>
    <row r="129" spans="1:5" ht="14.25">
      <c r="A129" s="18"/>
      <c r="B129" s="18"/>
      <c r="C129" s="11" t="s">
        <v>436</v>
      </c>
      <c r="D129" s="11" t="s">
        <v>445</v>
      </c>
      <c r="E129" s="5" t="s">
        <v>446</v>
      </c>
    </row>
    <row r="130" spans="1:5" ht="14.25">
      <c r="A130" s="18"/>
      <c r="B130" s="18"/>
      <c r="C130" s="11" t="s">
        <v>437</v>
      </c>
      <c r="D130" s="11" t="s">
        <v>445</v>
      </c>
      <c r="E130" s="5" t="s">
        <v>446</v>
      </c>
    </row>
    <row r="131" spans="1:5" ht="14.25">
      <c r="A131" s="18"/>
      <c r="B131" s="18"/>
      <c r="C131" s="11" t="s">
        <v>438</v>
      </c>
      <c r="D131" s="11" t="s">
        <v>445</v>
      </c>
      <c r="E131" s="5" t="s">
        <v>446</v>
      </c>
    </row>
    <row r="132" spans="1:5" ht="14.25">
      <c r="A132" s="18"/>
      <c r="B132" s="18"/>
      <c r="C132" s="11" t="s">
        <v>439</v>
      </c>
      <c r="D132" s="11" t="s">
        <v>445</v>
      </c>
      <c r="E132" s="5" t="s">
        <v>446</v>
      </c>
    </row>
    <row r="133" spans="1:5" ht="14.25">
      <c r="A133" s="18"/>
      <c r="B133" s="18"/>
      <c r="C133" s="11" t="s">
        <v>440</v>
      </c>
      <c r="D133" s="11" t="s">
        <v>445</v>
      </c>
      <c r="E133" s="5" t="s">
        <v>446</v>
      </c>
    </row>
    <row r="134" spans="1:5" ht="14.25">
      <c r="A134" s="18"/>
      <c r="B134" s="18"/>
      <c r="C134" s="11" t="s">
        <v>441</v>
      </c>
      <c r="D134" s="11" t="s">
        <v>445</v>
      </c>
      <c r="E134" s="5" t="s">
        <v>446</v>
      </c>
    </row>
    <row r="135" spans="1:5" ht="14.25">
      <c r="A135" s="18"/>
      <c r="B135" s="18"/>
      <c r="C135" s="11" t="s">
        <v>442</v>
      </c>
      <c r="D135" s="11" t="s">
        <v>445</v>
      </c>
      <c r="E135" s="5" t="s">
        <v>446</v>
      </c>
    </row>
    <row r="136" spans="1:5" ht="14.25">
      <c r="A136" s="18"/>
      <c r="B136" s="18"/>
      <c r="C136" s="11" t="s">
        <v>443</v>
      </c>
      <c r="D136" s="11" t="s">
        <v>445</v>
      </c>
      <c r="E136" s="5" t="s">
        <v>446</v>
      </c>
    </row>
    <row r="137" spans="1:5" ht="14.25">
      <c r="A137" s="18"/>
      <c r="B137" s="18"/>
      <c r="C137" s="11" t="s">
        <v>444</v>
      </c>
      <c r="D137" s="11" t="s">
        <v>445</v>
      </c>
      <c r="E137" s="5" t="s">
        <v>446</v>
      </c>
    </row>
  </sheetData>
  <sheetProtection/>
  <mergeCells count="24">
    <mergeCell ref="A112:A123"/>
    <mergeCell ref="B112:B123"/>
    <mergeCell ref="B64:B75"/>
    <mergeCell ref="A76:A87"/>
    <mergeCell ref="A52:A63"/>
    <mergeCell ref="C2:E2"/>
    <mergeCell ref="A124:A137"/>
    <mergeCell ref="B124:B137"/>
    <mergeCell ref="A100:A111"/>
    <mergeCell ref="B100:B111"/>
    <mergeCell ref="B28:B39"/>
    <mergeCell ref="A40:A51"/>
    <mergeCell ref="B16:B27"/>
    <mergeCell ref="A88:A99"/>
    <mergeCell ref="B88:B99"/>
    <mergeCell ref="B40:B51"/>
    <mergeCell ref="B52:B63"/>
    <mergeCell ref="A64:A75"/>
    <mergeCell ref="B76:B87"/>
    <mergeCell ref="A1:E1"/>
    <mergeCell ref="A4:A15"/>
    <mergeCell ref="B4:B15"/>
    <mergeCell ref="A16:A27"/>
    <mergeCell ref="A28:A39"/>
  </mergeCells>
  <conditionalFormatting sqref="D1 D20:D25 D102:D109 D112:D65416 D28:D37 D40:D45 D52:D61 D64:D71 D76:D84 D3:D13 D96:D99 D86:D93">
    <cfRule type="expression" priority="4" dxfId="4" stopIfTrue="1">
      <formula>COUNTIF(D$1:D$65536,D1)&gt;1</formula>
    </cfRule>
  </conditionalFormatting>
  <conditionalFormatting sqref="D94:D95">
    <cfRule type="expression" priority="16" dxfId="4" stopIfTrue="1">
      <formula>COUNTIF(D$1:D$65536,D94)&gt;1</formula>
    </cfRule>
  </conditionalFormatting>
  <printOptions horizontalCentered="1"/>
  <pageMargins left="0.7086614173228347" right="0.7086614173228347" top="0.5511811023622047" bottom="0.7480314960629921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用户赵天俊</cp:lastModifiedBy>
  <cp:lastPrinted>2017-07-27T00:45:47Z</cp:lastPrinted>
  <dcterms:created xsi:type="dcterms:W3CDTF">2016-07-06T01:47:43Z</dcterms:created>
  <dcterms:modified xsi:type="dcterms:W3CDTF">2017-07-27T01:17:37Z</dcterms:modified>
  <cp:category/>
  <cp:version/>
  <cp:contentType/>
  <cp:contentStatus/>
</cp:coreProperties>
</file>