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90" windowWidth="23175" windowHeight="9000"/>
  </bookViews>
  <sheets>
    <sheet name="7月17日上午" sheetId="1" r:id="rId1"/>
    <sheet name="7月17日下午" sheetId="2" r:id="rId2"/>
  </sheets>
  <definedNames>
    <definedName name="_xlnm.Print_Titles" localSheetId="0">'7月17日上午'!$1:$3</definedName>
    <definedName name="_xlnm.Print_Titles" localSheetId="1">'7月17日下午'!$1:$3</definedName>
  </definedNames>
  <calcPr calcId="124519"/>
</workbook>
</file>

<file path=xl/sharedStrings.xml><?xml version="1.0" encoding="utf-8"?>
<sst xmlns="http://schemas.openxmlformats.org/spreadsheetml/2006/main" count="1952" uniqueCount="1323">
  <si>
    <t>组号</t>
    <phoneticPr fontId="3" type="noConversion"/>
  </si>
  <si>
    <t>面试时间</t>
    <phoneticPr fontId="3" type="noConversion"/>
  </si>
  <si>
    <t>人数</t>
    <phoneticPr fontId="3" type="noConversion"/>
  </si>
  <si>
    <t>准考证号</t>
    <phoneticPr fontId="3" type="noConversion"/>
  </si>
  <si>
    <t>姓名</t>
    <phoneticPr fontId="3" type="noConversion"/>
  </si>
  <si>
    <t>岗位代码</t>
    <phoneticPr fontId="3" type="noConversion"/>
  </si>
  <si>
    <t>报考单位</t>
    <phoneticPr fontId="3" type="noConversion"/>
  </si>
  <si>
    <t>第一组</t>
    <phoneticPr fontId="3" type="noConversion"/>
  </si>
  <si>
    <t>12人</t>
    <phoneticPr fontId="3" type="noConversion"/>
  </si>
  <si>
    <t>盈江县昔马镇人民政府</t>
  </si>
  <si>
    <t>第二组</t>
    <phoneticPr fontId="3" type="noConversion"/>
  </si>
  <si>
    <t>唐妍琳</t>
  </si>
  <si>
    <t>第三组</t>
    <phoneticPr fontId="3" type="noConversion"/>
  </si>
  <si>
    <t>侯素梅</t>
  </si>
  <si>
    <t>段晓洁</t>
  </si>
  <si>
    <t>第四组</t>
    <phoneticPr fontId="3" type="noConversion"/>
  </si>
  <si>
    <t>线英</t>
  </si>
  <si>
    <t>第五组</t>
    <phoneticPr fontId="3" type="noConversion"/>
  </si>
  <si>
    <t>冯丽秋</t>
  </si>
  <si>
    <t>第六组</t>
    <phoneticPr fontId="3" type="noConversion"/>
  </si>
  <si>
    <t>第七组</t>
    <phoneticPr fontId="3" type="noConversion"/>
  </si>
  <si>
    <t>张雅琼</t>
  </si>
  <si>
    <t>杨芬</t>
  </si>
  <si>
    <t>第八组</t>
    <phoneticPr fontId="3" type="noConversion"/>
  </si>
  <si>
    <t>第九组</t>
    <phoneticPr fontId="3" type="noConversion"/>
  </si>
  <si>
    <t>第十组</t>
    <phoneticPr fontId="3" type="noConversion"/>
  </si>
  <si>
    <t>高文成</t>
  </si>
  <si>
    <t>马熙明</t>
  </si>
  <si>
    <t>第十一组</t>
    <phoneticPr fontId="3" type="noConversion"/>
  </si>
  <si>
    <t>李文臣</t>
  </si>
  <si>
    <t>第十二组</t>
    <phoneticPr fontId="3" type="noConversion"/>
  </si>
  <si>
    <t>赵阳</t>
  </si>
  <si>
    <t>梁茂强</t>
  </si>
  <si>
    <t>第十三组</t>
    <phoneticPr fontId="3" type="noConversion"/>
  </si>
  <si>
    <t>第十四组</t>
    <phoneticPr fontId="3" type="noConversion"/>
  </si>
  <si>
    <t>寸洪艳</t>
  </si>
  <si>
    <t>第十五组</t>
    <phoneticPr fontId="3" type="noConversion"/>
  </si>
  <si>
    <t>邓永旭</t>
  </si>
  <si>
    <t>卢安</t>
  </si>
  <si>
    <t>2016年7月17日
上午
报到：7:00-7：30</t>
  </si>
  <si>
    <t>2016年7月17日
上午
报到：7:00-7：30</t>
    <phoneticPr fontId="3" type="noConversion"/>
  </si>
  <si>
    <t>第十六组</t>
    <phoneticPr fontId="3" type="noConversion"/>
  </si>
  <si>
    <t>第十七组</t>
    <phoneticPr fontId="3" type="noConversion"/>
  </si>
  <si>
    <t>第十八组</t>
    <phoneticPr fontId="3" type="noConversion"/>
  </si>
  <si>
    <t>第十九组</t>
    <phoneticPr fontId="3" type="noConversion"/>
  </si>
  <si>
    <t>第二十组</t>
    <phoneticPr fontId="3" type="noConversion"/>
  </si>
  <si>
    <t>芒市教育局</t>
  </si>
  <si>
    <t>13100018002</t>
  </si>
  <si>
    <t>张琦</t>
  </si>
  <si>
    <t>101310404629</t>
  </si>
  <si>
    <t>汤晓黎</t>
  </si>
  <si>
    <t>101310103429</t>
  </si>
  <si>
    <t>13100018001</t>
  </si>
  <si>
    <t>梁娟</t>
  </si>
  <si>
    <t>101310601513</t>
  </si>
  <si>
    <t>闫欢</t>
  </si>
  <si>
    <t>101310300611</t>
  </si>
  <si>
    <t>芒市社会保险局</t>
  </si>
  <si>
    <t>13100017001</t>
  </si>
  <si>
    <t>王明华</t>
  </si>
  <si>
    <t>101310302922</t>
  </si>
  <si>
    <t>帕秀京</t>
  </si>
  <si>
    <t>101310602009</t>
  </si>
  <si>
    <t>芒市轩岗乡人民政府</t>
  </si>
  <si>
    <t>13100015002</t>
  </si>
  <si>
    <t>线二过</t>
  </si>
  <si>
    <t>101310101030</t>
  </si>
  <si>
    <t>雷世成</t>
  </si>
  <si>
    <t>101310301014</t>
  </si>
  <si>
    <t>13100015001</t>
  </si>
  <si>
    <t>浦锦</t>
  </si>
  <si>
    <t>101221500805</t>
  </si>
  <si>
    <t>番绍雷</t>
  </si>
  <si>
    <t>101360204527</t>
  </si>
  <si>
    <t>芒市江东乡人民政府</t>
  </si>
  <si>
    <t>13100014004</t>
  </si>
  <si>
    <t>鲁绍武</t>
  </si>
  <si>
    <t>101310602625</t>
  </si>
  <si>
    <t>赵翟明</t>
  </si>
  <si>
    <t>101310103203</t>
  </si>
  <si>
    <t>13100014003</t>
  </si>
  <si>
    <t>许秋萍</t>
  </si>
  <si>
    <t>101310401124</t>
  </si>
  <si>
    <t>陈燕凌</t>
  </si>
  <si>
    <t>101310300624</t>
  </si>
  <si>
    <t>13100014002</t>
  </si>
  <si>
    <t>亢艳青</t>
  </si>
  <si>
    <t>101310101022</t>
  </si>
  <si>
    <t>101310302603</t>
  </si>
  <si>
    <t>13100014001</t>
  </si>
  <si>
    <t>陈应巧</t>
  </si>
  <si>
    <t>101310500316</t>
  </si>
  <si>
    <t>韩啟彰</t>
  </si>
  <si>
    <t>101310304603</t>
  </si>
  <si>
    <t>芒市江东乡财政所</t>
  </si>
  <si>
    <t>13100013001</t>
  </si>
  <si>
    <t>杨善楠</t>
  </si>
  <si>
    <t>101310103112</t>
  </si>
  <si>
    <t>李文君</t>
  </si>
  <si>
    <t>101310602501</t>
  </si>
  <si>
    <t>芒市勐戛镇人民政府</t>
  </si>
  <si>
    <t>13100012002</t>
  </si>
  <si>
    <t>金睿雪</t>
  </si>
  <si>
    <t>101310304919</t>
  </si>
  <si>
    <t>101310404112</t>
  </si>
  <si>
    <t>13100012001</t>
  </si>
  <si>
    <t>陈柯</t>
  </si>
  <si>
    <t>101221503026</t>
  </si>
  <si>
    <t>张志成</t>
  </si>
  <si>
    <t>101361100422</t>
  </si>
  <si>
    <t>芒市中山乡财政所</t>
  </si>
  <si>
    <t>13100011001</t>
  </si>
  <si>
    <t>赵茹月</t>
  </si>
  <si>
    <t>101310103125</t>
  </si>
  <si>
    <t>陈传香</t>
  </si>
  <si>
    <t>101310202001</t>
  </si>
  <si>
    <t>芒市西山乡人民政府</t>
  </si>
  <si>
    <t>13100010003</t>
  </si>
  <si>
    <t>曹由重</t>
  </si>
  <si>
    <t>101310402125</t>
  </si>
  <si>
    <t>省模</t>
  </si>
  <si>
    <t>101310502721</t>
  </si>
  <si>
    <t>13100010002</t>
  </si>
  <si>
    <t>石成铃</t>
  </si>
  <si>
    <t>101310504202</t>
  </si>
  <si>
    <t>李格桑</t>
  </si>
  <si>
    <t>101310200908</t>
  </si>
  <si>
    <t>13100010001</t>
  </si>
  <si>
    <t>蒋家良</t>
  </si>
  <si>
    <t>101310203822</t>
  </si>
  <si>
    <t>石双美</t>
  </si>
  <si>
    <t>101310100105</t>
  </si>
  <si>
    <t>何萍</t>
  </si>
  <si>
    <t>101310300421</t>
  </si>
  <si>
    <t>芒市中山乡人民政府</t>
  </si>
  <si>
    <t>13100009005</t>
  </si>
  <si>
    <t>郑彩祝</t>
  </si>
  <si>
    <t>101310500910</t>
  </si>
  <si>
    <t>王选超</t>
  </si>
  <si>
    <t>101310303927</t>
  </si>
  <si>
    <t>13100009004</t>
  </si>
  <si>
    <t>杨云云</t>
  </si>
  <si>
    <t>101310400515</t>
  </si>
  <si>
    <t>秦悠彬</t>
  </si>
  <si>
    <t>101361804926</t>
  </si>
  <si>
    <t>13100009003</t>
  </si>
  <si>
    <t>杨薇</t>
  </si>
  <si>
    <t>101310303802</t>
  </si>
  <si>
    <t>赵丽英</t>
  </si>
  <si>
    <t>101310303405</t>
  </si>
  <si>
    <t>明兴鹏</t>
  </si>
  <si>
    <t>101310601122</t>
  </si>
  <si>
    <t>13100009002</t>
  </si>
  <si>
    <t>李艳</t>
  </si>
  <si>
    <t>101310503904</t>
  </si>
  <si>
    <t>段勇</t>
  </si>
  <si>
    <t>101310404022</t>
  </si>
  <si>
    <t>13100009001</t>
  </si>
  <si>
    <t>周云雯</t>
  </si>
  <si>
    <t>101310404204</t>
  </si>
  <si>
    <t>余左玉</t>
  </si>
  <si>
    <t>101310500218</t>
  </si>
  <si>
    <t>芒市芒海镇财政所</t>
  </si>
  <si>
    <t>13100008001</t>
  </si>
  <si>
    <t>肖召凹</t>
  </si>
  <si>
    <t>101310401629</t>
  </si>
  <si>
    <t>101310302715</t>
  </si>
  <si>
    <t>芒市芒海镇人民政府</t>
  </si>
  <si>
    <t>13100007002</t>
  </si>
  <si>
    <t>杨丽华</t>
  </si>
  <si>
    <t>101310204416</t>
  </si>
  <si>
    <t>杨洪康</t>
  </si>
  <si>
    <t>101310401416</t>
  </si>
  <si>
    <t>13100007001</t>
  </si>
  <si>
    <t>陈子雄</t>
  </si>
  <si>
    <t>101310602615</t>
  </si>
  <si>
    <t>李娜</t>
  </si>
  <si>
    <t>101360504127</t>
  </si>
  <si>
    <t>芒市五岔路乡人民政府</t>
  </si>
  <si>
    <t>13100006005</t>
  </si>
  <si>
    <t>杨月秋</t>
  </si>
  <si>
    <t>101310101301</t>
  </si>
  <si>
    <t>叶玉荷</t>
  </si>
  <si>
    <t>101310501723</t>
  </si>
  <si>
    <t>13100006004</t>
  </si>
  <si>
    <t>马珺</t>
  </si>
  <si>
    <t>101310400704</t>
  </si>
  <si>
    <t>唐永常</t>
  </si>
  <si>
    <t>101310404419</t>
  </si>
  <si>
    <t>13100006003</t>
  </si>
  <si>
    <t>雷枭</t>
  </si>
  <si>
    <t>101310201513</t>
  </si>
  <si>
    <t>尚彦妤</t>
  </si>
  <si>
    <t>101310401214</t>
  </si>
  <si>
    <t>13100006002</t>
  </si>
  <si>
    <t>谢君国</t>
  </si>
  <si>
    <t>101310503730</t>
  </si>
  <si>
    <t>段绍强</t>
  </si>
  <si>
    <t>101310201919</t>
  </si>
  <si>
    <t>13100006001</t>
  </si>
  <si>
    <t>刘正峦</t>
  </si>
  <si>
    <t>101310200510</t>
  </si>
  <si>
    <t>杨秋芬</t>
  </si>
  <si>
    <t>101310201425</t>
  </si>
  <si>
    <t>芒市三台山德昂族乡财政所</t>
  </si>
  <si>
    <t>13100005001</t>
  </si>
  <si>
    <t>郭明强</t>
  </si>
  <si>
    <t>101310403911</t>
  </si>
  <si>
    <t>姚昌东</t>
  </si>
  <si>
    <t>101310202318</t>
  </si>
  <si>
    <t>德宏州水利工程管理站</t>
  </si>
  <si>
    <t>13100004001</t>
  </si>
  <si>
    <t>尹棠</t>
  </si>
  <si>
    <t>101360900225</t>
  </si>
  <si>
    <t>杨发向</t>
  </si>
  <si>
    <t>101310202224</t>
  </si>
  <si>
    <t>杨弘歌</t>
  </si>
  <si>
    <t>101310601330</t>
  </si>
  <si>
    <t>芒市三台山德昂族乡人民政府</t>
  </si>
  <si>
    <t>13100003001</t>
  </si>
  <si>
    <t>许俊</t>
  </si>
  <si>
    <t>101310502805</t>
  </si>
  <si>
    <t>李崧</t>
  </si>
  <si>
    <t>101310204226</t>
  </si>
  <si>
    <t>王毅</t>
  </si>
  <si>
    <t>101310602911</t>
  </si>
  <si>
    <t>芒市遮放农场管委会</t>
  </si>
  <si>
    <t>13100002002</t>
  </si>
  <si>
    <t>周正发</t>
  </si>
  <si>
    <t>101360500418</t>
  </si>
  <si>
    <t>晏昊</t>
  </si>
  <si>
    <t>101354702504</t>
  </si>
  <si>
    <t>13100002001</t>
  </si>
  <si>
    <t>李星文</t>
  </si>
  <si>
    <t>101310202116</t>
  </si>
  <si>
    <t>杨媛</t>
  </si>
  <si>
    <t>101310100426</t>
  </si>
  <si>
    <t>13100001003</t>
  </si>
  <si>
    <t>倪绍荣</t>
  </si>
  <si>
    <t>101310601028</t>
  </si>
  <si>
    <t>赵扬</t>
  </si>
  <si>
    <t>101310200114</t>
  </si>
  <si>
    <t>13100001002</t>
  </si>
  <si>
    <t>李金</t>
  </si>
  <si>
    <t>101310602209</t>
  </si>
  <si>
    <t>闫婷婷</t>
  </si>
  <si>
    <t>101360500330</t>
  </si>
  <si>
    <t>13100001001</t>
  </si>
  <si>
    <t>段鹏</t>
  </si>
  <si>
    <t>101361500527</t>
  </si>
  <si>
    <t>王超</t>
  </si>
  <si>
    <t>101361401714</t>
  </si>
  <si>
    <t>101362610023</t>
  </si>
  <si>
    <t>毛光旭</t>
  </si>
  <si>
    <t>13102001001</t>
  </si>
  <si>
    <t>101361606426</t>
  </si>
  <si>
    <t>安达</t>
  </si>
  <si>
    <t>101361609924</t>
  </si>
  <si>
    <t>朱搏</t>
  </si>
  <si>
    <t>13102001002</t>
  </si>
  <si>
    <t>101310301001</t>
  </si>
  <si>
    <t>张石留</t>
  </si>
  <si>
    <t>101362400405</t>
  </si>
  <si>
    <t>尹明星</t>
  </si>
  <si>
    <t>101362406808</t>
  </si>
  <si>
    <t>杨磊</t>
  </si>
  <si>
    <t>101310503409</t>
  </si>
  <si>
    <t>尹晓东</t>
  </si>
  <si>
    <t>13102001003</t>
  </si>
  <si>
    <t>101365103316</t>
  </si>
  <si>
    <t>赵红丽</t>
  </si>
  <si>
    <t>101360501723</t>
  </si>
  <si>
    <t>刘文文</t>
  </si>
  <si>
    <t>101310501102</t>
  </si>
  <si>
    <t>王珂</t>
  </si>
  <si>
    <t>101362610424</t>
  </si>
  <si>
    <t>字垚</t>
  </si>
  <si>
    <t>13102003003</t>
  </si>
  <si>
    <t>德宏州道路运输管理局</t>
  </si>
  <si>
    <t>101310200829</t>
  </si>
  <si>
    <t>白春梅</t>
  </si>
  <si>
    <t>101362101109</t>
  </si>
  <si>
    <t>李婷婷</t>
  </si>
  <si>
    <t>13102003004</t>
  </si>
  <si>
    <t>101310601101</t>
  </si>
  <si>
    <t>黄秋琦</t>
  </si>
  <si>
    <t>101361201222</t>
  </si>
  <si>
    <t>王玉婷</t>
  </si>
  <si>
    <t>13102003005</t>
  </si>
  <si>
    <t>101291000101</t>
  </si>
  <si>
    <t>赵婧</t>
  </si>
  <si>
    <t>101300401711</t>
  </si>
  <si>
    <t>孙辉</t>
  </si>
  <si>
    <t>13102003006</t>
  </si>
  <si>
    <t>101300201414</t>
  </si>
  <si>
    <t>王维祥</t>
  </si>
  <si>
    <t>101310600205</t>
  </si>
  <si>
    <t>李桥云</t>
  </si>
  <si>
    <t>13102004001</t>
  </si>
  <si>
    <t>瑞丽市卫生监督大队</t>
  </si>
  <si>
    <t>101310504203</t>
  </si>
  <si>
    <t>罗琦</t>
  </si>
  <si>
    <t>101310501030</t>
  </si>
  <si>
    <t>13102004002</t>
  </si>
  <si>
    <t>101310100626</t>
  </si>
  <si>
    <t>董智蓉</t>
  </si>
  <si>
    <t>101310600523</t>
  </si>
  <si>
    <t>郑敏</t>
  </si>
  <si>
    <t>13102005001</t>
  </si>
  <si>
    <t>瑞丽市旅游局</t>
  </si>
  <si>
    <t>101310501818</t>
  </si>
  <si>
    <t>王新伟</t>
  </si>
  <si>
    <t>101310600216</t>
  </si>
  <si>
    <t>罗橼</t>
  </si>
  <si>
    <t>13102006001</t>
  </si>
  <si>
    <t>瑞丽市文体广电局</t>
  </si>
  <si>
    <t>101310101930</t>
  </si>
  <si>
    <t>张钻</t>
  </si>
  <si>
    <t>101310402111</t>
  </si>
  <si>
    <t>王虹棋</t>
  </si>
  <si>
    <t>13102007001</t>
  </si>
  <si>
    <t>瑞丽市社会保险局</t>
  </si>
  <si>
    <t>101310300116</t>
  </si>
  <si>
    <t>龚加萱</t>
  </si>
  <si>
    <t>101310304110</t>
  </si>
  <si>
    <t>陈新婷</t>
  </si>
  <si>
    <t>13102008001</t>
  </si>
  <si>
    <t>瑞丽市户育乡国土资源所</t>
  </si>
  <si>
    <t>101310304430</t>
  </si>
  <si>
    <t>101361200723</t>
  </si>
  <si>
    <t>钱杨</t>
  </si>
  <si>
    <t>13102009001</t>
  </si>
  <si>
    <t>瑞丽市勐卯镇国土资源所</t>
  </si>
  <si>
    <t>101310103919</t>
  </si>
  <si>
    <t>刀威强</t>
  </si>
  <si>
    <t>101310102729</t>
  </si>
  <si>
    <t>项卫民</t>
  </si>
  <si>
    <t>13102011001</t>
  </si>
  <si>
    <t>瑞丽市姐相乡国土资源所</t>
  </si>
  <si>
    <t>101310402624</t>
  </si>
  <si>
    <t>王权</t>
  </si>
  <si>
    <t>101362601212</t>
  </si>
  <si>
    <t>杨梦秋</t>
  </si>
  <si>
    <t>13102014001</t>
  </si>
  <si>
    <t>瑞丽市畹町镇财政所</t>
  </si>
  <si>
    <t>101310300920</t>
  </si>
  <si>
    <t>李思僾</t>
  </si>
  <si>
    <t>101220704519</t>
  </si>
  <si>
    <t>丰蓉</t>
  </si>
  <si>
    <t>13102014002</t>
  </si>
  <si>
    <t>101362106730</t>
  </si>
  <si>
    <t>相汉</t>
  </si>
  <si>
    <t>101310602704</t>
  </si>
  <si>
    <t>张静</t>
  </si>
  <si>
    <t>13102015001</t>
  </si>
  <si>
    <t>瑞丽市弄岛镇人民政府</t>
  </si>
  <si>
    <t>101310201227</t>
  </si>
  <si>
    <t>明艳艳</t>
  </si>
  <si>
    <t>101310601922</t>
  </si>
  <si>
    <t>13102015002</t>
  </si>
  <si>
    <t>101310303804</t>
  </si>
  <si>
    <t>杨亚函</t>
  </si>
  <si>
    <t>101230405126</t>
  </si>
  <si>
    <t>张中伟</t>
  </si>
  <si>
    <t>13102016001</t>
  </si>
  <si>
    <t>瑞丽市弄岛镇国土资源所</t>
  </si>
  <si>
    <t>101362107416</t>
  </si>
  <si>
    <t>郭家位</t>
  </si>
  <si>
    <t>101240500126</t>
  </si>
  <si>
    <t>唐婕</t>
  </si>
  <si>
    <t>13102017001</t>
  </si>
  <si>
    <t>瑞丽市森林公安局</t>
  </si>
  <si>
    <t>101310400912</t>
  </si>
  <si>
    <t>曹晓波</t>
  </si>
  <si>
    <t>101310201429</t>
  </si>
  <si>
    <t>周娴</t>
  </si>
  <si>
    <t>13102018001</t>
  </si>
  <si>
    <t>瑞丽市姐相乡人民政府</t>
  </si>
  <si>
    <t>101360504219</t>
  </si>
  <si>
    <t>杨碧</t>
  </si>
  <si>
    <t>101310200328</t>
  </si>
  <si>
    <t>杨恩忠</t>
  </si>
  <si>
    <t>13122001002</t>
  </si>
  <si>
    <t>101221504711</t>
  </si>
  <si>
    <t>满任远</t>
  </si>
  <si>
    <t>101241000728</t>
  </si>
  <si>
    <t>杨枝远</t>
  </si>
  <si>
    <t>101310500128</t>
  </si>
  <si>
    <t>尹以斌</t>
  </si>
  <si>
    <t>13122002001</t>
  </si>
  <si>
    <t>梁河县社会保险局</t>
  </si>
  <si>
    <t>101300207626</t>
  </si>
  <si>
    <t>李太刚</t>
  </si>
  <si>
    <t>101310201909</t>
  </si>
  <si>
    <t>李月仙</t>
  </si>
  <si>
    <t>13122002002</t>
  </si>
  <si>
    <t>101310503712</t>
  </si>
  <si>
    <t>梁兆英</t>
  </si>
  <si>
    <t>101300401729</t>
  </si>
  <si>
    <t>范绍贤</t>
  </si>
  <si>
    <t>13122002003</t>
  </si>
  <si>
    <t>101310303304</t>
  </si>
  <si>
    <t>101310400307</t>
  </si>
  <si>
    <t>尚春丽</t>
  </si>
  <si>
    <t>13122002004</t>
  </si>
  <si>
    <t>101300202401</t>
  </si>
  <si>
    <t>陈增琳</t>
  </si>
  <si>
    <t>101310202501</t>
  </si>
  <si>
    <t>侯晓芳</t>
  </si>
  <si>
    <t>13122002005</t>
  </si>
  <si>
    <t>101310202829</t>
  </si>
  <si>
    <t>尹丹</t>
  </si>
  <si>
    <t>101310303014</t>
  </si>
  <si>
    <t>王丽</t>
  </si>
  <si>
    <t>101310601022</t>
  </si>
  <si>
    <t>陈婷婷</t>
  </si>
  <si>
    <t>101365103217</t>
  </si>
  <si>
    <t>李景爱</t>
  </si>
  <si>
    <t>13122002006</t>
  </si>
  <si>
    <t>101310402009</t>
  </si>
  <si>
    <t>杨明韬</t>
  </si>
  <si>
    <t>101310601320</t>
  </si>
  <si>
    <t>赵丽沙</t>
  </si>
  <si>
    <t>13122005001</t>
  </si>
  <si>
    <t>101310502623</t>
  </si>
  <si>
    <t>101310203015</t>
  </si>
  <si>
    <t>李杰</t>
  </si>
  <si>
    <t>13122005002</t>
  </si>
  <si>
    <t>101310200507</t>
  </si>
  <si>
    <t>寸待藩</t>
  </si>
  <si>
    <t>101310304929</t>
  </si>
  <si>
    <t>13122005003</t>
  </si>
  <si>
    <t>101310403326</t>
  </si>
  <si>
    <t>刘梦莹</t>
  </si>
  <si>
    <t>101310302018</t>
  </si>
  <si>
    <t>黄民</t>
  </si>
  <si>
    <t>13122006001</t>
  </si>
  <si>
    <t>101300206729</t>
  </si>
  <si>
    <t>杨婕</t>
  </si>
  <si>
    <t>101361301723</t>
  </si>
  <si>
    <t>李恩文</t>
  </si>
  <si>
    <t>13122007001</t>
  </si>
  <si>
    <t>梁河县水利局</t>
  </si>
  <si>
    <t>101310102307</t>
  </si>
  <si>
    <t>胡安伟</t>
  </si>
  <si>
    <t>101310602112</t>
  </si>
  <si>
    <t>张馨方</t>
  </si>
  <si>
    <t>13122007002</t>
  </si>
  <si>
    <t>101240902105</t>
  </si>
  <si>
    <t>曹根叶</t>
  </si>
  <si>
    <t>101310101722</t>
  </si>
  <si>
    <t>张潇圆</t>
  </si>
  <si>
    <t>13122008001</t>
  </si>
  <si>
    <t>梁河县国土资源局</t>
  </si>
  <si>
    <t>101310401608</t>
  </si>
  <si>
    <t>许加礼</t>
  </si>
  <si>
    <t>101310501419</t>
  </si>
  <si>
    <t>张洁</t>
  </si>
  <si>
    <t>13122009001</t>
  </si>
  <si>
    <t>梁河县平山乡国土资源所</t>
  </si>
  <si>
    <t>101310300520</t>
  </si>
  <si>
    <t>尹昭杰</t>
  </si>
  <si>
    <t>101310602214</t>
  </si>
  <si>
    <t>景月哏所</t>
  </si>
  <si>
    <t>13122010001</t>
  </si>
  <si>
    <t>梁河县芒东镇国土资源所</t>
  </si>
  <si>
    <t>101300202214</t>
  </si>
  <si>
    <t>杨进毅</t>
  </si>
  <si>
    <t>101300100208</t>
  </si>
  <si>
    <t>王杰</t>
  </si>
  <si>
    <t>13122011001</t>
  </si>
  <si>
    <t>梁河县安全生产和市场监督管理局</t>
  </si>
  <si>
    <t>101310100825</t>
  </si>
  <si>
    <t>赵兴攀</t>
  </si>
  <si>
    <t>101310401520</t>
  </si>
  <si>
    <t>13122011002</t>
  </si>
  <si>
    <t>101310404315</t>
  </si>
  <si>
    <t>钱赠颖</t>
  </si>
  <si>
    <t>101310602921</t>
  </si>
  <si>
    <t>李旺所</t>
  </si>
  <si>
    <t>13122012001</t>
  </si>
  <si>
    <t>梁河县勐养镇国土资源所</t>
  </si>
  <si>
    <t>101310601304</t>
  </si>
  <si>
    <t>钱成鸾</t>
  </si>
  <si>
    <t>101310302824</t>
  </si>
  <si>
    <t>梁兆仙</t>
  </si>
  <si>
    <t>13122013001</t>
  </si>
  <si>
    <t>梁河县小厂乡国土资源所</t>
  </si>
  <si>
    <t>101310103502</t>
  </si>
  <si>
    <t>马玲</t>
  </si>
  <si>
    <t>101310500423</t>
  </si>
  <si>
    <t>杨荣林</t>
  </si>
  <si>
    <t>13122016001</t>
  </si>
  <si>
    <t>梁河县芒东镇人民政府</t>
  </si>
  <si>
    <t>101310204030</t>
  </si>
  <si>
    <t>段祖赛</t>
  </si>
  <si>
    <t>101310304426</t>
  </si>
  <si>
    <t>孟成龙</t>
  </si>
  <si>
    <t>13122021001</t>
  </si>
  <si>
    <t>101310100408</t>
  </si>
  <si>
    <t>董勒广</t>
  </si>
  <si>
    <t>101362407501</t>
  </si>
  <si>
    <t>云翰章</t>
  </si>
  <si>
    <t>101310401825</t>
  </si>
  <si>
    <t>蔺清</t>
  </si>
  <si>
    <t>13122021002</t>
  </si>
  <si>
    <t>101310501021</t>
  </si>
  <si>
    <t>冯雨涵</t>
  </si>
  <si>
    <t>101310200319</t>
  </si>
  <si>
    <t>孙彬荣</t>
  </si>
  <si>
    <t>13122021003</t>
  </si>
  <si>
    <t>101310503527</t>
  </si>
  <si>
    <t>罗洋</t>
  </si>
  <si>
    <t>13122021004</t>
  </si>
  <si>
    <t>101310204324</t>
  </si>
  <si>
    <t>杨博</t>
  </si>
  <si>
    <t>101310400413</t>
  </si>
  <si>
    <t>闫自兴</t>
  </si>
  <si>
    <t>101361200512</t>
  </si>
  <si>
    <t>武必雁</t>
  </si>
  <si>
    <t>13123001001</t>
  </si>
  <si>
    <t>盈江县教育局</t>
  </si>
  <si>
    <t>101360403930</t>
  </si>
  <si>
    <t>张天珺</t>
  </si>
  <si>
    <t>101310602924</t>
  </si>
  <si>
    <t>杨岩保</t>
  </si>
  <si>
    <t>13123001002</t>
  </si>
  <si>
    <t>101310304202</t>
  </si>
  <si>
    <t>尹以典</t>
  </si>
  <si>
    <t>101360503807</t>
  </si>
  <si>
    <t>金发英</t>
  </si>
  <si>
    <t>13123001003</t>
  </si>
  <si>
    <t>101310200105</t>
  </si>
  <si>
    <t>吴雁</t>
  </si>
  <si>
    <t>101310503223</t>
  </si>
  <si>
    <t>沈虹妤</t>
  </si>
  <si>
    <t>13123002001</t>
  </si>
  <si>
    <t>101310404514</t>
  </si>
  <si>
    <t>王琼菥</t>
  </si>
  <si>
    <t>101310201912</t>
  </si>
  <si>
    <t>陈颖</t>
  </si>
  <si>
    <t>13123003001</t>
  </si>
  <si>
    <t>101310201618</t>
  </si>
  <si>
    <t>张学成</t>
  </si>
  <si>
    <t>101310300708</t>
  </si>
  <si>
    <t>赵兴华</t>
  </si>
  <si>
    <t>13123004001</t>
  </si>
  <si>
    <t>盈江县盏西镇国土资源所</t>
  </si>
  <si>
    <t>101310103028</t>
  </si>
  <si>
    <t>杨云仙</t>
  </si>
  <si>
    <t>101310403713</t>
  </si>
  <si>
    <t>13123005001</t>
  </si>
  <si>
    <t>盈江县那邦镇国土资源所</t>
  </si>
  <si>
    <t>101291202030</t>
  </si>
  <si>
    <t>周韶</t>
  </si>
  <si>
    <t>101310401824</t>
  </si>
  <si>
    <t>杨锐</t>
  </si>
  <si>
    <t>13123006001</t>
  </si>
  <si>
    <t>盈江县新城乡人民政府</t>
  </si>
  <si>
    <t>101240200214</t>
  </si>
  <si>
    <t>李源</t>
  </si>
  <si>
    <t>101310503004</t>
  </si>
  <si>
    <t>赵春萍</t>
  </si>
  <si>
    <t>13123006002</t>
  </si>
  <si>
    <t>101310101518</t>
  </si>
  <si>
    <t>邵维瑞</t>
  </si>
  <si>
    <t>101310103604</t>
  </si>
  <si>
    <t>龚景芳</t>
  </si>
  <si>
    <t>13123007001</t>
  </si>
  <si>
    <t>101310102305</t>
  </si>
  <si>
    <t>雷小生</t>
  </si>
  <si>
    <t>101310200225</t>
  </si>
  <si>
    <t>甘萍</t>
  </si>
  <si>
    <t>101310603023</t>
  </si>
  <si>
    <t>景玉波</t>
  </si>
  <si>
    <t>101310201525</t>
  </si>
  <si>
    <t>尹以龙</t>
  </si>
  <si>
    <t>13123007002</t>
  </si>
  <si>
    <t>101310501118</t>
  </si>
  <si>
    <t>罗茂恒</t>
  </si>
  <si>
    <t>101310500513</t>
  </si>
  <si>
    <t>板平保</t>
  </si>
  <si>
    <t>13123007003</t>
  </si>
  <si>
    <t>101310201824</t>
  </si>
  <si>
    <t>黄麻宽</t>
  </si>
  <si>
    <t>101310202703</t>
  </si>
  <si>
    <t>朗理嘉</t>
  </si>
  <si>
    <t>13123008001</t>
  </si>
  <si>
    <t>盈江县芒章乡人民政府</t>
  </si>
  <si>
    <t>101310403814</t>
  </si>
  <si>
    <t>蚌友烽</t>
  </si>
  <si>
    <t>101361402325</t>
  </si>
  <si>
    <t>13123008002</t>
  </si>
  <si>
    <t>101310203618</t>
  </si>
  <si>
    <t>肖相静</t>
  </si>
  <si>
    <t>101310302221</t>
  </si>
  <si>
    <t>王江明</t>
  </si>
  <si>
    <t>13123009001</t>
  </si>
  <si>
    <t>101310601315</t>
  </si>
  <si>
    <t>牛泽伟</t>
  </si>
  <si>
    <t>101310403727</t>
  </si>
  <si>
    <t>李新贞</t>
  </si>
  <si>
    <t>13123009002</t>
  </si>
  <si>
    <t>101310303024</t>
  </si>
  <si>
    <t>101360208315</t>
  </si>
  <si>
    <t>王静</t>
  </si>
  <si>
    <t>13123009003</t>
  </si>
  <si>
    <t>101310402014</t>
  </si>
  <si>
    <t>赵玉雪</t>
  </si>
  <si>
    <t>101365102914</t>
  </si>
  <si>
    <t>张永双</t>
  </si>
  <si>
    <t>13123009004</t>
  </si>
  <si>
    <t>101010802201</t>
  </si>
  <si>
    <t>陈伦庚</t>
  </si>
  <si>
    <t>101310103302</t>
  </si>
  <si>
    <t>刘蜀广</t>
  </si>
  <si>
    <t>13123010001</t>
  </si>
  <si>
    <t>盈江县那邦镇人民政府</t>
  </si>
  <si>
    <t>101310300506</t>
  </si>
  <si>
    <t>刘飞羽</t>
  </si>
  <si>
    <t>101310201807</t>
  </si>
  <si>
    <t>尹丽蓉</t>
  </si>
  <si>
    <t>13123010002</t>
  </si>
  <si>
    <t>101310503304</t>
  </si>
  <si>
    <t>杨福全</t>
  </si>
  <si>
    <t>101310300803</t>
  </si>
  <si>
    <t>窦大</t>
  </si>
  <si>
    <t>13123011001</t>
  </si>
  <si>
    <t>盈江县苏典傈僳族乡人民政府</t>
  </si>
  <si>
    <t>101310200312</t>
  </si>
  <si>
    <t>思永进</t>
  </si>
  <si>
    <t>101310302127</t>
  </si>
  <si>
    <t>杨博雅</t>
  </si>
  <si>
    <t>13123012001</t>
  </si>
  <si>
    <t>盈江县支那乡人民政府</t>
  </si>
  <si>
    <t>101310503108</t>
  </si>
  <si>
    <t>帕威鑫</t>
  </si>
  <si>
    <t>101310404025</t>
  </si>
  <si>
    <t>杨春雨</t>
  </si>
  <si>
    <t>13123013001</t>
  </si>
  <si>
    <t>盈江县盏西镇人民政府</t>
  </si>
  <si>
    <t>101310102203</t>
  </si>
  <si>
    <t>101310101407</t>
  </si>
  <si>
    <t>明立丹</t>
  </si>
  <si>
    <t>13123013002</t>
  </si>
  <si>
    <t>101310101919</t>
  </si>
  <si>
    <t>王春艳</t>
  </si>
  <si>
    <t>101360102627</t>
  </si>
  <si>
    <t>杨江南</t>
  </si>
  <si>
    <t>13123016001</t>
  </si>
  <si>
    <t>盈江县铜壁关乡人民政府</t>
  </si>
  <si>
    <t>101310304518</t>
  </si>
  <si>
    <t>们崇丽</t>
  </si>
  <si>
    <t>101310404502</t>
  </si>
  <si>
    <t>寸守媛</t>
  </si>
  <si>
    <t>13123016002</t>
  </si>
  <si>
    <t>101310302629</t>
  </si>
  <si>
    <t>段兆媛</t>
  </si>
  <si>
    <t>101310504318</t>
  </si>
  <si>
    <t>王裕</t>
  </si>
  <si>
    <t>13123017001</t>
  </si>
  <si>
    <t>101310300405</t>
  </si>
  <si>
    <t>黄赛蓉</t>
  </si>
  <si>
    <t>101310400423</t>
  </si>
  <si>
    <t>徐秋婷</t>
  </si>
  <si>
    <t>13123017002</t>
  </si>
  <si>
    <t>101310102524</t>
  </si>
  <si>
    <t>余泳颖</t>
  </si>
  <si>
    <t>101290300622</t>
  </si>
  <si>
    <t>刘泓</t>
  </si>
  <si>
    <t>13123017003</t>
  </si>
  <si>
    <t>101310501414</t>
  </si>
  <si>
    <t>麦日款佳</t>
  </si>
  <si>
    <t>101310403715</t>
  </si>
  <si>
    <t>张时豪</t>
  </si>
  <si>
    <t>13123017004</t>
  </si>
  <si>
    <t>101310501409</t>
  </si>
  <si>
    <t>李茂金</t>
  </si>
  <si>
    <t>101310302521</t>
  </si>
  <si>
    <t>饶峻文</t>
  </si>
  <si>
    <t>13123017005</t>
  </si>
  <si>
    <t>101310304315</t>
  </si>
  <si>
    <t>潘玮</t>
  </si>
  <si>
    <t>101310602812</t>
  </si>
  <si>
    <t>李茂根</t>
  </si>
  <si>
    <t>13123017006</t>
  </si>
  <si>
    <t>101310600426</t>
  </si>
  <si>
    <t>段怀郑</t>
  </si>
  <si>
    <t>101310300720</t>
  </si>
  <si>
    <t>李希勇</t>
  </si>
  <si>
    <t>13123017007</t>
  </si>
  <si>
    <t>101310102024</t>
  </si>
  <si>
    <t>101310504024</t>
  </si>
  <si>
    <t>常健</t>
  </si>
  <si>
    <t>101310203007</t>
  </si>
  <si>
    <t>冯二喊凹</t>
  </si>
  <si>
    <t>101361803029</t>
  </si>
  <si>
    <t>杨晓军</t>
  </si>
  <si>
    <t>101320300711</t>
  </si>
  <si>
    <t>文家齐</t>
  </si>
  <si>
    <t>101310401624</t>
  </si>
  <si>
    <t>尹相文</t>
  </si>
  <si>
    <t>101310402722</t>
  </si>
  <si>
    <t>孟俊江</t>
  </si>
  <si>
    <t>101310302728</t>
  </si>
  <si>
    <t>左科文</t>
  </si>
  <si>
    <t>101310403717</t>
  </si>
  <si>
    <t>刀二白</t>
  </si>
  <si>
    <t>101310501111</t>
  </si>
  <si>
    <t>郭杰</t>
  </si>
  <si>
    <t>101310304709</t>
  </si>
  <si>
    <t>寸得韬</t>
  </si>
  <si>
    <t>101361502318</t>
  </si>
  <si>
    <t>王绍伟</t>
  </si>
  <si>
    <t>13123017008</t>
  </si>
  <si>
    <t>101310103303</t>
  </si>
  <si>
    <t>王兴伟</t>
  </si>
  <si>
    <t>101310404621</t>
  </si>
  <si>
    <t>闫自助</t>
  </si>
  <si>
    <t>13123017009</t>
  </si>
  <si>
    <t>101310501404</t>
  </si>
  <si>
    <t>翁世超</t>
  </si>
  <si>
    <t>101300204104</t>
  </si>
  <si>
    <t>段学杰</t>
  </si>
  <si>
    <t>101310302509</t>
  </si>
  <si>
    <t>岳元让</t>
  </si>
  <si>
    <t>101310600914</t>
  </si>
  <si>
    <t>姜加凯</t>
  </si>
  <si>
    <t>101290400622</t>
  </si>
  <si>
    <t>蒋锟</t>
  </si>
  <si>
    <t>13123017010</t>
  </si>
  <si>
    <t>101260100311</t>
  </si>
  <si>
    <t>王东良</t>
  </si>
  <si>
    <t>101310102129</t>
  </si>
  <si>
    <t>杨道林</t>
  </si>
  <si>
    <t>13123017011</t>
  </si>
  <si>
    <t>101230305821</t>
  </si>
  <si>
    <t>孙庭伟</t>
  </si>
  <si>
    <t>101310501704</t>
  </si>
  <si>
    <t>王金华</t>
  </si>
  <si>
    <t>13123017012</t>
  </si>
  <si>
    <t>101310500614</t>
  </si>
  <si>
    <t>赵良元</t>
  </si>
  <si>
    <t>101310502003</t>
  </si>
  <si>
    <t>胡德奇</t>
  </si>
  <si>
    <t>101310301401</t>
  </si>
  <si>
    <t>龚茂丽</t>
  </si>
  <si>
    <t>13123019001</t>
  </si>
  <si>
    <t>盈江县卡场镇人民政府</t>
  </si>
  <si>
    <t>101310102002</t>
  </si>
  <si>
    <t>沙成文</t>
  </si>
  <si>
    <t>101310600325</t>
  </si>
  <si>
    <t>岳双龙</t>
  </si>
  <si>
    <t>101310303327</t>
  </si>
  <si>
    <t>施涛</t>
  </si>
  <si>
    <t>13123019002</t>
  </si>
  <si>
    <t>101310202301</t>
  </si>
  <si>
    <t>万永艳</t>
  </si>
  <si>
    <t>101360701914</t>
  </si>
  <si>
    <t>郭帅</t>
  </si>
  <si>
    <t>13123019003</t>
  </si>
  <si>
    <t>101310300226</t>
  </si>
  <si>
    <t>明立才</t>
  </si>
  <si>
    <t>101310602310</t>
  </si>
  <si>
    <t>熊杰</t>
  </si>
  <si>
    <t>13123021001</t>
  </si>
  <si>
    <t>盈江县油松岭乡财政所</t>
  </si>
  <si>
    <t>101310100917</t>
  </si>
  <si>
    <t>吴涛</t>
  </si>
  <si>
    <t>101310203707</t>
  </si>
  <si>
    <t>刘茜</t>
  </si>
  <si>
    <t>13123021002</t>
  </si>
  <si>
    <t>101310304406</t>
  </si>
  <si>
    <t>罗洪儒</t>
  </si>
  <si>
    <t>101310203306</t>
  </si>
  <si>
    <t>赖机标</t>
  </si>
  <si>
    <t>13123022001</t>
  </si>
  <si>
    <t>盈江县油松岭乡政府</t>
  </si>
  <si>
    <t>101310404020</t>
  </si>
  <si>
    <t>王林芹</t>
  </si>
  <si>
    <t>101310401614</t>
  </si>
  <si>
    <t>赵兴玲</t>
  </si>
  <si>
    <t>13123023001</t>
  </si>
  <si>
    <t>盈江县支那乡财政所</t>
  </si>
  <si>
    <t>101310402404</t>
  </si>
  <si>
    <t>张世芬</t>
  </si>
  <si>
    <t>101310500211</t>
  </si>
  <si>
    <t>岳欢</t>
  </si>
  <si>
    <t>101310200414</t>
  </si>
  <si>
    <t>胡云霞</t>
  </si>
  <si>
    <t>13123024001</t>
  </si>
  <si>
    <t>盈江县勐弄乡政府</t>
  </si>
  <si>
    <t>101310300507</t>
  </si>
  <si>
    <t>瞿容丽</t>
  </si>
  <si>
    <t>101310600812</t>
  </si>
  <si>
    <t>方兆仙</t>
  </si>
  <si>
    <t>101310402123</t>
  </si>
  <si>
    <t>管贞艳</t>
  </si>
  <si>
    <t>13123025001</t>
  </si>
  <si>
    <t>盈江县勐弄乡财政所</t>
  </si>
  <si>
    <t>101310503322</t>
  </si>
  <si>
    <t>杨婧雯</t>
  </si>
  <si>
    <t>101310501112</t>
  </si>
  <si>
    <t>雷磊</t>
  </si>
  <si>
    <t>13124001001</t>
  </si>
  <si>
    <t>陇川县社会保险局</t>
  </si>
  <si>
    <t>101310305021</t>
  </si>
  <si>
    <t>李保学</t>
  </si>
  <si>
    <t>101361202730</t>
  </si>
  <si>
    <t>赵丽</t>
  </si>
  <si>
    <t>13124001002</t>
  </si>
  <si>
    <t>101310102425</t>
  </si>
  <si>
    <t>石雯</t>
  </si>
  <si>
    <t>101310101704</t>
  </si>
  <si>
    <t>蔺应春</t>
  </si>
  <si>
    <t>13124001003</t>
  </si>
  <si>
    <t>101310400627</t>
  </si>
  <si>
    <t>雷景荣</t>
  </si>
  <si>
    <t>101360500516</t>
  </si>
  <si>
    <t>李海枫</t>
  </si>
  <si>
    <t>101310204424</t>
  </si>
  <si>
    <t>黄立光</t>
  </si>
  <si>
    <t>13124001004</t>
  </si>
  <si>
    <t>101310403930</t>
  </si>
  <si>
    <t>邵亦男</t>
  </si>
  <si>
    <t>101310102326</t>
  </si>
  <si>
    <t>瞿发巧</t>
  </si>
  <si>
    <t>13124001005</t>
  </si>
  <si>
    <t>101310100302</t>
  </si>
  <si>
    <t>尹驰誉</t>
  </si>
  <si>
    <t>101310503210</t>
  </si>
  <si>
    <t>张胭萍</t>
  </si>
  <si>
    <t>13124001006</t>
  </si>
  <si>
    <t>101310303224</t>
  </si>
  <si>
    <t>杨帆启</t>
  </si>
  <si>
    <t>101310100515</t>
  </si>
  <si>
    <t>赵媛</t>
  </si>
  <si>
    <t>13124002001</t>
  </si>
  <si>
    <t>陇川县发展和改革局</t>
  </si>
  <si>
    <t>101310303814</t>
  </si>
  <si>
    <t>包璐</t>
  </si>
  <si>
    <t>101362105910</t>
  </si>
  <si>
    <t>杜昊</t>
  </si>
  <si>
    <t>13124002002</t>
  </si>
  <si>
    <t>101362403419</t>
  </si>
  <si>
    <t>刘光胜</t>
  </si>
  <si>
    <t>101310500724</t>
  </si>
  <si>
    <t>王远</t>
  </si>
  <si>
    <t>13124003001</t>
  </si>
  <si>
    <t>陇川县教育局</t>
  </si>
  <si>
    <t>101310100118</t>
  </si>
  <si>
    <t>陈玉兰</t>
  </si>
  <si>
    <t>101310502916</t>
  </si>
  <si>
    <t>罗祥蕊</t>
  </si>
  <si>
    <t>13124003002</t>
  </si>
  <si>
    <t>101310300420</t>
  </si>
  <si>
    <t>杨厚荣</t>
  </si>
  <si>
    <t>101310603003</t>
  </si>
  <si>
    <t>龚晓怡</t>
  </si>
  <si>
    <t>13124003003</t>
  </si>
  <si>
    <t>101310301608</t>
  </si>
  <si>
    <t>赵莉萍</t>
  </si>
  <si>
    <t>101310302419</t>
  </si>
  <si>
    <t>王悦露</t>
  </si>
  <si>
    <t>13124006001</t>
  </si>
  <si>
    <t>陇川县史志办公室</t>
  </si>
  <si>
    <t>101310402818</t>
  </si>
  <si>
    <t>徐亚飞</t>
  </si>
  <si>
    <t>101361807022</t>
  </si>
  <si>
    <t>麦云鸾</t>
  </si>
  <si>
    <t>13124006002</t>
  </si>
  <si>
    <t>101362600819</t>
  </si>
  <si>
    <t>饶福芳</t>
  </si>
  <si>
    <t>101310301809</t>
  </si>
  <si>
    <t>杨紫云</t>
  </si>
  <si>
    <t>13124007001</t>
  </si>
  <si>
    <t>101310300423</t>
  </si>
  <si>
    <t>肖舒</t>
  </si>
  <si>
    <t>101310303702</t>
  </si>
  <si>
    <t>刘易虹</t>
  </si>
  <si>
    <t>13124007002</t>
  </si>
  <si>
    <t>101361801709</t>
  </si>
  <si>
    <t>寸敏</t>
  </si>
  <si>
    <t>101361001908</t>
  </si>
  <si>
    <t>蔺冀</t>
  </si>
  <si>
    <t>13124007003</t>
  </si>
  <si>
    <t>101310201321</t>
  </si>
  <si>
    <t>谭红源</t>
  </si>
  <si>
    <t>101310401218</t>
  </si>
  <si>
    <t>王锦祥</t>
  </si>
  <si>
    <t>13124008001</t>
  </si>
  <si>
    <t>陇川县安全生产监督管理局</t>
  </si>
  <si>
    <t>101310503311</t>
  </si>
  <si>
    <t>赵福旺</t>
  </si>
  <si>
    <t>101290600923</t>
  </si>
  <si>
    <t>赵海霞</t>
  </si>
  <si>
    <t>13124008002</t>
  </si>
  <si>
    <t>101310602725</t>
  </si>
  <si>
    <t>腾富帅</t>
  </si>
  <si>
    <t>101310302009</t>
  </si>
  <si>
    <t>董美玲</t>
  </si>
  <si>
    <t>13124009001</t>
  </si>
  <si>
    <t>陇川县卫生监督大队</t>
  </si>
  <si>
    <t>101310201003</t>
  </si>
  <si>
    <t>金烨冉</t>
  </si>
  <si>
    <t>101310502026</t>
  </si>
  <si>
    <t>莫蕊霞</t>
  </si>
  <si>
    <t>13124010001</t>
  </si>
  <si>
    <t>陇川县林业局林业有害生物防治检疫局</t>
  </si>
  <si>
    <t>101310504315</t>
  </si>
  <si>
    <t>李渊</t>
  </si>
  <si>
    <t>101361807315</t>
  </si>
  <si>
    <t>蔺春连</t>
  </si>
  <si>
    <t>13124010002</t>
  </si>
  <si>
    <t>101310101314</t>
  </si>
  <si>
    <t>李振炫</t>
  </si>
  <si>
    <t>101310102210</t>
  </si>
  <si>
    <t>刀承芬</t>
  </si>
  <si>
    <t>13124011001</t>
  </si>
  <si>
    <t>陇川县供销合作社联合社</t>
  </si>
  <si>
    <t>101361705220</t>
  </si>
  <si>
    <t>董桑莉</t>
  </si>
  <si>
    <t>101310400411</t>
  </si>
  <si>
    <t>余树萍</t>
  </si>
  <si>
    <t>13124012001</t>
  </si>
  <si>
    <t>陇川县王子树乡财政所</t>
  </si>
  <si>
    <t>101310602220</t>
  </si>
  <si>
    <t>谷兴年</t>
  </si>
  <si>
    <t>101310202002</t>
  </si>
  <si>
    <t>李媛</t>
  </si>
  <si>
    <t>13124012002</t>
  </si>
  <si>
    <t>101310103729</t>
  </si>
  <si>
    <t>李开兰</t>
  </si>
  <si>
    <t>13124013001</t>
  </si>
  <si>
    <t>陇川县清平乡财政所</t>
  </si>
  <si>
    <t>101321500218</t>
  </si>
  <si>
    <t>张晓树</t>
  </si>
  <si>
    <t>13124013002</t>
  </si>
  <si>
    <t>101310502216</t>
  </si>
  <si>
    <t>韩晓杰</t>
  </si>
  <si>
    <t>101310204204</t>
  </si>
  <si>
    <t>李丽雅</t>
  </si>
  <si>
    <t>13124014001</t>
  </si>
  <si>
    <t>陇川县陇把镇财政所</t>
  </si>
  <si>
    <t>101310401005</t>
  </si>
  <si>
    <t>石小玉</t>
  </si>
  <si>
    <t>101310500317</t>
  </si>
  <si>
    <t>何智宝</t>
  </si>
  <si>
    <t>13124014002</t>
  </si>
  <si>
    <t>101310403025</t>
  </si>
  <si>
    <t>101310601219</t>
  </si>
  <si>
    <t>景绍颖</t>
  </si>
  <si>
    <t>13124015001</t>
  </si>
  <si>
    <t>陇川县城子镇人民政府</t>
  </si>
  <si>
    <t>101310400308</t>
  </si>
  <si>
    <t>钱华</t>
  </si>
  <si>
    <t>101310504614</t>
  </si>
  <si>
    <t>郭玉洁</t>
  </si>
  <si>
    <t>13124015002</t>
  </si>
  <si>
    <t>101310404507</t>
  </si>
  <si>
    <t>杨荣传</t>
  </si>
  <si>
    <t>101310500530</t>
  </si>
  <si>
    <t>蔺应来</t>
  </si>
  <si>
    <t>13124016001</t>
  </si>
  <si>
    <t>陇川县户撒乡财政所</t>
  </si>
  <si>
    <t>101220404409</t>
  </si>
  <si>
    <t>刘莲娣</t>
  </si>
  <si>
    <t>101310401816</t>
  </si>
  <si>
    <t>牛杨</t>
  </si>
  <si>
    <t>13124017001</t>
  </si>
  <si>
    <t>101361800618</t>
  </si>
  <si>
    <t>施玉</t>
  </si>
  <si>
    <t>101310202025</t>
  </si>
  <si>
    <t>刀浚洲</t>
  </si>
  <si>
    <t>13124017002</t>
  </si>
  <si>
    <t>101362404727</t>
  </si>
  <si>
    <t>罗仁万</t>
  </si>
  <si>
    <t>101310300713</t>
  </si>
  <si>
    <t>何麻诺</t>
  </si>
  <si>
    <t>13124017003</t>
  </si>
  <si>
    <t>101310201112</t>
  </si>
  <si>
    <t>杨立恒</t>
  </si>
  <si>
    <t>13124017004</t>
  </si>
  <si>
    <t>101310501821</t>
  </si>
  <si>
    <t>张文永</t>
  </si>
  <si>
    <t>101310301515</t>
  </si>
  <si>
    <t>张开远</t>
  </si>
  <si>
    <t>13124017005</t>
  </si>
  <si>
    <t>101310404120</t>
  </si>
  <si>
    <t>杨青富</t>
  </si>
  <si>
    <t>101310103713</t>
  </si>
  <si>
    <t>101310101215</t>
  </si>
  <si>
    <t>申占堂</t>
  </si>
  <si>
    <t>101310102529</t>
  </si>
  <si>
    <t>徐誉昌</t>
  </si>
  <si>
    <t>101310100604</t>
  </si>
  <si>
    <t>周曾泽</t>
  </si>
  <si>
    <t>101310201620</t>
  </si>
  <si>
    <t>董蓉</t>
  </si>
  <si>
    <t>13124017006</t>
  </si>
  <si>
    <t>101310203013</t>
  </si>
  <si>
    <t>杨思琪</t>
  </si>
  <si>
    <t>101310402621</t>
  </si>
  <si>
    <t>们德胜</t>
  </si>
  <si>
    <t>13124017007</t>
  </si>
  <si>
    <t>101310403619</t>
  </si>
  <si>
    <t>李建明</t>
  </si>
  <si>
    <t>101310200426</t>
  </si>
  <si>
    <t>尹永方</t>
  </si>
  <si>
    <t>101310201928</t>
  </si>
  <si>
    <t>顾潇</t>
  </si>
  <si>
    <t>101310302815</t>
  </si>
  <si>
    <t>雷丹</t>
  </si>
  <si>
    <t>13124017008</t>
  </si>
  <si>
    <t>101362003427</t>
  </si>
  <si>
    <t>李婷</t>
  </si>
  <si>
    <t>101310602802</t>
  </si>
  <si>
    <t>李买灵</t>
  </si>
  <si>
    <t>13124019001</t>
  </si>
  <si>
    <t>陇川县勐约乡财政所</t>
  </si>
  <si>
    <t>101310102602</t>
  </si>
  <si>
    <t>许文净</t>
  </si>
  <si>
    <t>101310401930</t>
  </si>
  <si>
    <t>刘丽</t>
  </si>
  <si>
    <t>13124019002</t>
  </si>
  <si>
    <t>101310602922</t>
  </si>
  <si>
    <t>王争庆</t>
  </si>
  <si>
    <t>101310501503</t>
  </si>
  <si>
    <t>杨流潇</t>
  </si>
  <si>
    <t>13124020001</t>
  </si>
  <si>
    <t>陇川县户撒阿昌族乡人民政府</t>
  </si>
  <si>
    <t>101310301011</t>
  </si>
  <si>
    <t>尹永国</t>
  </si>
  <si>
    <t>101310602325</t>
  </si>
  <si>
    <t>杨粉芝</t>
  </si>
  <si>
    <t>13124022001</t>
  </si>
  <si>
    <t>陇川县章凤镇财政所</t>
  </si>
  <si>
    <t>101310202707</t>
  </si>
  <si>
    <t>刘羽欧</t>
  </si>
  <si>
    <t>101310601404</t>
  </si>
  <si>
    <t>苏毅</t>
  </si>
  <si>
    <t>13124023001</t>
  </si>
  <si>
    <t>陇川县城子镇财政所</t>
  </si>
  <si>
    <t>101310201829</t>
  </si>
  <si>
    <t>张谦</t>
  </si>
  <si>
    <t>101310601517</t>
  </si>
  <si>
    <t>杨必杏</t>
  </si>
  <si>
    <t>13124024001</t>
  </si>
  <si>
    <t>陇川县护国乡财政所</t>
  </si>
  <si>
    <t>101310304627</t>
  </si>
  <si>
    <t>刘娇</t>
  </si>
  <si>
    <t>401361901513</t>
  </si>
  <si>
    <t>段忠元</t>
  </si>
  <si>
    <t>43123020001</t>
  </si>
  <si>
    <t>盈江县森林公安局</t>
  </si>
  <si>
    <t>401361901504</t>
  </si>
  <si>
    <t>李文志</t>
  </si>
  <si>
    <t>401361902709</t>
  </si>
  <si>
    <t>张应伟</t>
  </si>
  <si>
    <t>43123020002</t>
  </si>
  <si>
    <t>101310501329</t>
  </si>
  <si>
    <t>101362607620</t>
  </si>
  <si>
    <t>101310201310</t>
  </si>
  <si>
    <t>101310304209</t>
  </si>
  <si>
    <t>101310303118</t>
  </si>
  <si>
    <t>101310402514</t>
  </si>
  <si>
    <t>101362108425</t>
  </si>
  <si>
    <t>101362005907</t>
  </si>
  <si>
    <t>101310502812</t>
  </si>
  <si>
    <t>101310304213</t>
  </si>
  <si>
    <t>101310102208</t>
  </si>
  <si>
    <t>101310301808</t>
  </si>
  <si>
    <t>101310400605</t>
  </si>
  <si>
    <t>101310501714</t>
  </si>
  <si>
    <t>101241000726</t>
  </si>
  <si>
    <t>101310403720</t>
  </si>
  <si>
    <t>101310102609</t>
  </si>
  <si>
    <t>101310403218</t>
  </si>
  <si>
    <t>101310503411</t>
  </si>
  <si>
    <t>101310101403</t>
  </si>
  <si>
    <t>101361603811</t>
  </si>
  <si>
    <t>101300101027</t>
  </si>
  <si>
    <t>101310402422</t>
  </si>
  <si>
    <t>101310402511</t>
  </si>
  <si>
    <t>101310501127</t>
  </si>
  <si>
    <t>101310302623</t>
  </si>
  <si>
    <t>101300205211</t>
  </si>
  <si>
    <t>101310501307</t>
  </si>
  <si>
    <t>101360403702</t>
  </si>
  <si>
    <t>101300206615</t>
  </si>
  <si>
    <t>侯永技</t>
  </si>
  <si>
    <t>孙双</t>
  </si>
  <si>
    <t>梁振</t>
  </si>
  <si>
    <t>尹萍</t>
  </si>
  <si>
    <t>唐斌</t>
  </si>
  <si>
    <t>甘旻鹭</t>
  </si>
  <si>
    <t>杜余柳玥</t>
  </si>
  <si>
    <t>何维怡</t>
  </si>
  <si>
    <t>张发鑫</t>
  </si>
  <si>
    <t>董芳</t>
  </si>
  <si>
    <t>曹碧霜</t>
  </si>
  <si>
    <t>蒋加彪</t>
  </si>
  <si>
    <t>郭兆雯</t>
  </si>
  <si>
    <t>伍改燕</t>
  </si>
  <si>
    <t>周赛珍</t>
  </si>
  <si>
    <t>聂丁凡</t>
  </si>
  <si>
    <t>何文娉</t>
  </si>
  <si>
    <t>徐融汇</t>
  </si>
  <si>
    <t>蔺月华</t>
  </si>
  <si>
    <t>陈素素</t>
  </si>
  <si>
    <t>段明勇</t>
  </si>
  <si>
    <t>穆强</t>
  </si>
  <si>
    <t>张玺</t>
  </si>
  <si>
    <t>罗萌</t>
  </si>
  <si>
    <t>张天添</t>
  </si>
  <si>
    <t>尹以梅</t>
  </si>
  <si>
    <t>吴周竹</t>
  </si>
  <si>
    <t>明月</t>
  </si>
  <si>
    <t>杨守艳</t>
  </si>
  <si>
    <t>李自娟</t>
  </si>
  <si>
    <t>13100016001</t>
  </si>
  <si>
    <t>芒市文联社科联</t>
  </si>
  <si>
    <t>13102012001</t>
  </si>
  <si>
    <t>中共瑞丽市委政策研究室</t>
  </si>
  <si>
    <t>13102012002</t>
  </si>
  <si>
    <t>13102013001</t>
  </si>
  <si>
    <t>瑞丽市史志编纂委员会办公室</t>
  </si>
  <si>
    <t>13122014001</t>
  </si>
  <si>
    <t>中国共产党梁河县纪律检查委员会</t>
  </si>
  <si>
    <t>13122014002</t>
  </si>
  <si>
    <t>13122014003</t>
  </si>
  <si>
    <t>13122015001</t>
  </si>
  <si>
    <t>梁河县史志办公室</t>
  </si>
  <si>
    <t>13122017001</t>
  </si>
  <si>
    <t>梁河县老干部活动中心</t>
  </si>
  <si>
    <t>13122017002</t>
  </si>
  <si>
    <t>13122018001</t>
  </si>
  <si>
    <t>中共梁河县委组织部</t>
  </si>
  <si>
    <t>13122019001</t>
  </si>
  <si>
    <t>梁河县妇女联合会</t>
  </si>
  <si>
    <t>13122020001</t>
  </si>
  <si>
    <t>中共梁河县委员会办公室</t>
  </si>
  <si>
    <t>13123018001</t>
  </si>
  <si>
    <t>中共盈江县委机构编制办公室</t>
  </si>
  <si>
    <t>13124018001</t>
  </si>
  <si>
    <t>中共陇川县委宣传部</t>
  </si>
  <si>
    <t>501310105024</t>
  </si>
  <si>
    <t>邱甫千</t>
  </si>
  <si>
    <t>501310104817</t>
  </si>
  <si>
    <t>许三勇</t>
  </si>
  <si>
    <t>501310104902</t>
  </si>
  <si>
    <t>赵维刚</t>
  </si>
  <si>
    <t>501310104924</t>
  </si>
  <si>
    <t>丹静</t>
  </si>
  <si>
    <t>501310104910</t>
  </si>
  <si>
    <t>钱文贵</t>
  </si>
  <si>
    <t>501310104814</t>
  </si>
  <si>
    <t>马东琴</t>
  </si>
  <si>
    <t>501310104818</t>
  </si>
  <si>
    <t>杨恩明</t>
  </si>
  <si>
    <t>501310105021</t>
  </si>
  <si>
    <t>寸冬萍</t>
  </si>
  <si>
    <t>501310104806</t>
  </si>
  <si>
    <t>杨磊航</t>
  </si>
  <si>
    <t>501310104807</t>
  </si>
  <si>
    <t>邵媛媛</t>
  </si>
  <si>
    <t>501310104803</t>
  </si>
  <si>
    <t>颜映辉</t>
  </si>
  <si>
    <t>501310105014</t>
  </si>
  <si>
    <t>方岩哏过</t>
  </si>
  <si>
    <t>501310104901</t>
  </si>
  <si>
    <t>吴朝党</t>
  </si>
  <si>
    <t>501310105019</t>
  </si>
  <si>
    <t>李学松</t>
  </si>
  <si>
    <t>501310104813</t>
  </si>
  <si>
    <t>赵生易</t>
  </si>
  <si>
    <t>501310105012</t>
  </si>
  <si>
    <t>尹兴武</t>
  </si>
  <si>
    <t>501310104926</t>
  </si>
  <si>
    <t>范海辉</t>
  </si>
  <si>
    <t>501310104928</t>
  </si>
  <si>
    <t>腊端</t>
  </si>
  <si>
    <t>501310104823</t>
  </si>
  <si>
    <t>雷世良</t>
  </si>
  <si>
    <t>501310105017</t>
  </si>
  <si>
    <t>孔因崩</t>
  </si>
  <si>
    <t>101310202711</t>
  </si>
  <si>
    <t>蒋翔</t>
  </si>
  <si>
    <t>101360803908</t>
  </si>
  <si>
    <t>杨恩超</t>
  </si>
  <si>
    <t>101310501509</t>
  </si>
  <si>
    <t>姜吉利</t>
  </si>
  <si>
    <t>101241506819</t>
  </si>
  <si>
    <t>丁瑞娇</t>
  </si>
  <si>
    <t>101310601130</t>
  </si>
  <si>
    <t>明宗龙</t>
  </si>
  <si>
    <t>101310401207</t>
  </si>
  <si>
    <t>沈庆振</t>
  </si>
  <si>
    <t>101310202721</t>
  </si>
  <si>
    <t>周馗</t>
  </si>
  <si>
    <t>101310601508</t>
  </si>
  <si>
    <t>杨明腾</t>
  </si>
  <si>
    <t>101310103530</t>
  </si>
  <si>
    <t>杨连标</t>
  </si>
  <si>
    <t>101310601509</t>
  </si>
  <si>
    <t>莫增强</t>
  </si>
  <si>
    <t>101310402107</t>
  </si>
  <si>
    <t>赵芸蕾</t>
  </si>
  <si>
    <t>101310204316</t>
  </si>
  <si>
    <t>尹东黎</t>
  </si>
  <si>
    <t>101310203204</t>
  </si>
  <si>
    <t>李秀凤</t>
  </si>
  <si>
    <t>101310102113</t>
  </si>
  <si>
    <t>尹悦</t>
  </si>
  <si>
    <t>101310402230</t>
  </si>
  <si>
    <t>岳立冬</t>
  </si>
  <si>
    <t>101301101910</t>
  </si>
  <si>
    <t>自秋燕</t>
  </si>
  <si>
    <t>533600012001</t>
  </si>
  <si>
    <t>533600012002</t>
  </si>
  <si>
    <t>533600012003</t>
  </si>
  <si>
    <t>533600012004</t>
  </si>
  <si>
    <t>8人</t>
    <phoneticPr fontId="3" type="noConversion"/>
  </si>
  <si>
    <t>大学生村官考录公务员</t>
  </si>
  <si>
    <t>本土村干部考录公务员</t>
  </si>
  <si>
    <t>芒市</t>
  </si>
  <si>
    <t>梁河县</t>
  </si>
  <si>
    <t>盈江县</t>
  </si>
  <si>
    <t>瑞丽市</t>
  </si>
  <si>
    <t>陇川县</t>
  </si>
  <si>
    <t>德宏州2016年考试录用公务员面试日程</t>
    <phoneticPr fontId="3" type="noConversion"/>
  </si>
  <si>
    <t>10人</t>
    <phoneticPr fontId="3" type="noConversion"/>
  </si>
  <si>
    <t>人数：240人</t>
    <phoneticPr fontId="3" type="noConversion"/>
  </si>
  <si>
    <t>人数：216人</t>
    <phoneticPr fontId="3" type="noConversion"/>
  </si>
  <si>
    <t>面试时间</t>
    <phoneticPr fontId="3" type="noConversion"/>
  </si>
  <si>
    <r>
      <rPr>
        <b/>
        <sz val="9"/>
        <color rgb="FFFF0000"/>
        <rFont val="宋体"/>
        <family val="3"/>
        <charset val="134"/>
      </rPr>
      <t>2016年7月17日</t>
    </r>
    <r>
      <rPr>
        <b/>
        <sz val="10"/>
        <color rgb="FFFF0000"/>
        <rFont val="宋体"/>
        <family val="3"/>
        <charset val="134"/>
      </rPr>
      <t xml:space="preserve">
下午
报到：13:00-13：30</t>
    </r>
    <phoneticPr fontId="3" type="noConversion"/>
  </si>
  <si>
    <t>梁河县公安局</t>
    <phoneticPr fontId="2" type="noConversion"/>
  </si>
  <si>
    <t>梁河县公安局</t>
    <phoneticPr fontId="2" type="noConversion"/>
  </si>
  <si>
    <t>梁河县公安局</t>
    <phoneticPr fontId="2" type="noConversion"/>
  </si>
  <si>
    <t>梁河县公安局</t>
    <phoneticPr fontId="2" type="noConversion"/>
  </si>
  <si>
    <t>梁河县公安局</t>
    <phoneticPr fontId="2" type="noConversion"/>
  </si>
  <si>
    <t>梁河县公安局</t>
    <phoneticPr fontId="2" type="noConversion"/>
  </si>
  <si>
    <t>梁河县地方税务局</t>
    <phoneticPr fontId="2" type="noConversion"/>
  </si>
  <si>
    <t>梁河县地方税务局</t>
    <phoneticPr fontId="2" type="noConversion"/>
  </si>
  <si>
    <t>梁河县地方税务局</t>
    <phoneticPr fontId="2" type="noConversion"/>
  </si>
  <si>
    <t>梁河县地方税务局</t>
    <phoneticPr fontId="2" type="noConversion"/>
  </si>
  <si>
    <t>梁河县地方税务局</t>
    <phoneticPr fontId="2" type="noConversion"/>
  </si>
  <si>
    <t>梁河县人社局就业与失业保险办公室</t>
    <phoneticPr fontId="2" type="noConversion"/>
  </si>
  <si>
    <t>盈江县人社局劳动就业服务办公室</t>
    <phoneticPr fontId="2" type="noConversion"/>
  </si>
  <si>
    <t>盈江县人社局劳动就业服务办公室</t>
    <phoneticPr fontId="2" type="noConversion"/>
  </si>
  <si>
    <t>盈江县地方税务局</t>
    <phoneticPr fontId="2" type="noConversion"/>
  </si>
  <si>
    <t>盈江县地方税务局</t>
    <phoneticPr fontId="2" type="noConversion"/>
  </si>
  <si>
    <t>盈江县地方税务局</t>
    <phoneticPr fontId="2" type="noConversion"/>
  </si>
  <si>
    <t>盈江县地方税务局</t>
    <phoneticPr fontId="2" type="noConversion"/>
  </si>
  <si>
    <t>盈江县地方税务局</t>
    <phoneticPr fontId="2" type="noConversion"/>
  </si>
  <si>
    <t>盈江县地方税务局</t>
    <phoneticPr fontId="2" type="noConversion"/>
  </si>
  <si>
    <t>盈江县地方税务局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</si>
  <si>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</si>
  <si>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</si>
  <si>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</si>
  <si>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</si>
  <si>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准考证号</t>
    <phoneticPr fontId="3" type="noConversion"/>
  </si>
  <si>
    <t>姓名</t>
    <phoneticPr fontId="3" type="noConversion"/>
  </si>
  <si>
    <t>岗位代码</t>
    <phoneticPr fontId="3" type="noConversion"/>
  </si>
  <si>
    <t>报考单位</t>
    <phoneticPr fontId="3" type="noConversion"/>
  </si>
  <si>
    <t>芒市地方税务局</t>
    <phoneticPr fontId="2" type="noConversion"/>
  </si>
  <si>
    <t>瑞丽市地方税务局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</si>
  <si>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</si>
  <si>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</si>
  <si>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</si>
  <si>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</si>
  <si>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</si>
  <si>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</si>
  <si>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</si>
  <si>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</si>
  <si>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</si>
  <si>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</si>
  <si>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</si>
  <si>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</si>
  <si>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</si>
  <si>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</si>
  <si>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</si>
  <si>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</si>
  <si>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</si>
  <si>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</si>
  <si>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</si>
  <si>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</si>
  <si>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</si>
  <si>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</si>
  <si>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盈江县公安局</t>
    <phoneticPr fontId="2" type="noConversion"/>
  </si>
  <si>
    <t>陇川县地方税务局</t>
    <phoneticPr fontId="2" type="noConversion"/>
  </si>
  <si>
    <t>陇川县地方税务局</t>
    <phoneticPr fontId="2" type="noConversion"/>
  </si>
  <si>
    <t>陇川县地方税务局</t>
    <phoneticPr fontId="2" type="noConversion"/>
  </si>
  <si>
    <t>陇川县公安局</t>
    <phoneticPr fontId="2" type="noConversion"/>
  </si>
  <si>
    <t>陇川县公安局</t>
    <phoneticPr fontId="2" type="noConversion"/>
  </si>
  <si>
    <t>陇川县公安局</t>
    <phoneticPr fontId="2" type="noConversion"/>
  </si>
  <si>
    <t>陇川县公安局</t>
    <phoneticPr fontId="2" type="noConversion"/>
  </si>
  <si>
    <t>陇川县公安局</t>
    <phoneticPr fontId="2" type="noConversion"/>
  </si>
  <si>
    <t>陇川县公安局</t>
    <phoneticPr fontId="2" type="noConversion"/>
  </si>
  <si>
    <t>陇川县公安局</t>
    <phoneticPr fontId="2" type="noConversion"/>
  </si>
  <si>
    <t>陇川县公安局</t>
    <phoneticPr fontId="2" type="noConversion"/>
  </si>
  <si>
    <t>陇川县公安局</t>
    <phoneticPr fontId="2" type="noConversion"/>
  </si>
  <si>
    <t>陇川县公安局</t>
    <phoneticPr fontId="2" type="noConversion"/>
  </si>
  <si>
    <t>陇川县公安局</t>
    <phoneticPr fontId="2" type="noConversion"/>
  </si>
  <si>
    <t>陇川县公安局</t>
    <phoneticPr fontId="2" type="noConversion"/>
  </si>
  <si>
    <t>陇川县公安局</t>
    <phoneticPr fontId="2" type="noConversion"/>
  </si>
  <si>
    <t>陇川县公安局</t>
    <phoneticPr fontId="2" type="noConversion"/>
  </si>
  <si>
    <t>陇川县公安局</t>
    <phoneticPr fontId="2" type="noConversion"/>
  </si>
  <si>
    <t>陇川县公安局</t>
    <phoneticPr fontId="2" type="noConversion"/>
  </si>
  <si>
    <t>533600012003:德宏州选调生(大学生村官男岗)</t>
    <phoneticPr fontId="2" type="noConversion"/>
  </si>
  <si>
    <t>533600012003:德宏州选调生(大学生村官男岗)</t>
    <phoneticPr fontId="2" type="noConversion"/>
  </si>
  <si>
    <t>533600012003:德宏州选调生(大学生村官男岗)</t>
    <phoneticPr fontId="2" type="noConversion"/>
  </si>
  <si>
    <t>533600012003:德宏州选调生(大学生村官男岗)</t>
    <phoneticPr fontId="2" type="noConversion"/>
  </si>
  <si>
    <t>533600012003:德宏州选调生(大学生村官男岗)</t>
    <phoneticPr fontId="2" type="noConversion"/>
  </si>
  <si>
    <t>533600012001:德宏州选调生(应届生男岗)</t>
    <phoneticPr fontId="2" type="noConversion"/>
  </si>
  <si>
    <t>533600012001:德宏州选调生(应届生男岗)</t>
    <phoneticPr fontId="2" type="noConversion"/>
  </si>
  <si>
    <t>533600012004:德宏州选调生(大学生村官女岗)</t>
    <phoneticPr fontId="2" type="noConversion"/>
  </si>
  <si>
    <t>533600012004:德宏州选调生(大学生村官女岗)</t>
    <phoneticPr fontId="2" type="noConversion"/>
  </si>
  <si>
    <t>533600012004:德宏州选调生(大学生村官女岗)</t>
    <phoneticPr fontId="2" type="noConversion"/>
  </si>
  <si>
    <t>533600012004:德宏州选调生(大学生村官女岗)</t>
    <phoneticPr fontId="2" type="noConversion"/>
  </si>
  <si>
    <t>533600012004:德宏州选调生(大学生村官女岗)</t>
    <phoneticPr fontId="2" type="noConversion"/>
  </si>
  <si>
    <t>533600012002:德宏州选调生(应届生女岗)</t>
    <phoneticPr fontId="2" type="noConversion"/>
  </si>
  <si>
    <t>533600012002:德宏州选调生(应届生女岗)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</si>
</sst>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b/>
      <sz val="14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3"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4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15" sqref="G15"/>
    </sheetView>
  </sheetViews>
  <sheetFormatPr defaultRowHeight="14.25"/>
  <cols>
    <col min="1" max="1" width="9" style="1"/>
    <col min="2" max="2" width="13.5" style="13" customWidth="1"/>
    <col min="3" max="3" width="6.875" style="1" customWidth="1"/>
    <col min="4" max="4" width="12.75" style="15" customWidth="1"/>
    <col min="5" max="5" width="9.375" style="15" customWidth="1"/>
    <col min="6" max="6" width="9.625" style="15" customWidth="1"/>
    <col min="7" max="7" width="26.625" style="15" customWidth="1"/>
    <col min="8" max="8" width="9" style="1"/>
    <col min="9" max="12" width="9" style="1" customWidth="1"/>
    <col min="13" max="16384" width="9" style="1"/>
  </cols>
  <sheetData>
    <row r="1" spans="1:7" ht="21" customHeight="1">
      <c r="A1" s="8" t="s">
        <v>1230</v>
      </c>
      <c r="B1" s="8"/>
      <c r="C1" s="8"/>
      <c r="D1" s="8"/>
      <c r="E1" s="8"/>
      <c r="F1" s="8"/>
      <c r="G1" s="8"/>
    </row>
    <row r="2" spans="1:7">
      <c r="A2" s="9" t="s">
        <v>1232</v>
      </c>
      <c r="B2" s="9"/>
      <c r="C2" s="9"/>
      <c r="D2" s="9"/>
      <c r="E2" s="9"/>
      <c r="F2" s="9"/>
      <c r="G2" s="9"/>
    </row>
    <row r="3" spans="1:7" s="2" customFormat="1">
      <c r="A3" s="4" t="s">
        <v>0</v>
      </c>
      <c r="B3" s="10" t="s">
        <v>1</v>
      </c>
      <c r="C3" s="4" t="s">
        <v>2</v>
      </c>
      <c r="D3" s="14" t="s">
        <v>1261</v>
      </c>
      <c r="E3" s="14" t="s">
        <v>1262</v>
      </c>
      <c r="F3" s="14" t="s">
        <v>1263</v>
      </c>
      <c r="G3" s="14" t="s">
        <v>1264</v>
      </c>
    </row>
    <row r="4" spans="1:7">
      <c r="A4" s="7" t="s">
        <v>7</v>
      </c>
      <c r="B4" s="11" t="s">
        <v>40</v>
      </c>
      <c r="C4" s="7" t="s">
        <v>8</v>
      </c>
      <c r="D4" s="5" t="s">
        <v>251</v>
      </c>
      <c r="E4" s="5" t="s">
        <v>250</v>
      </c>
      <c r="F4" s="5" t="s">
        <v>247</v>
      </c>
      <c r="G4" s="5" t="s">
        <v>1265</v>
      </c>
    </row>
    <row r="5" spans="1:7">
      <c r="A5" s="7"/>
      <c r="B5" s="12"/>
      <c r="C5" s="7"/>
      <c r="D5" s="5" t="s">
        <v>249</v>
      </c>
      <c r="E5" s="5" t="s">
        <v>248</v>
      </c>
      <c r="F5" s="5" t="s">
        <v>247</v>
      </c>
      <c r="G5" s="5" t="s">
        <v>1265</v>
      </c>
    </row>
    <row r="6" spans="1:7">
      <c r="A6" s="7"/>
      <c r="B6" s="12"/>
      <c r="C6" s="7"/>
      <c r="D6" s="5" t="s">
        <v>246</v>
      </c>
      <c r="E6" s="5" t="s">
        <v>245</v>
      </c>
      <c r="F6" s="5" t="s">
        <v>242</v>
      </c>
      <c r="G6" s="5" t="s">
        <v>1265</v>
      </c>
    </row>
    <row r="7" spans="1:7">
      <c r="A7" s="7"/>
      <c r="B7" s="12"/>
      <c r="C7" s="7"/>
      <c r="D7" s="5" t="s">
        <v>244</v>
      </c>
      <c r="E7" s="5" t="s">
        <v>243</v>
      </c>
      <c r="F7" s="5" t="s">
        <v>242</v>
      </c>
      <c r="G7" s="5" t="s">
        <v>1265</v>
      </c>
    </row>
    <row r="8" spans="1:7">
      <c r="A8" s="7"/>
      <c r="B8" s="12"/>
      <c r="C8" s="7"/>
      <c r="D8" s="5" t="s">
        <v>241</v>
      </c>
      <c r="E8" s="5" t="s">
        <v>240</v>
      </c>
      <c r="F8" s="5" t="s">
        <v>237</v>
      </c>
      <c r="G8" s="5" t="s">
        <v>1265</v>
      </c>
    </row>
    <row r="9" spans="1:7">
      <c r="A9" s="7"/>
      <c r="B9" s="12"/>
      <c r="C9" s="7"/>
      <c r="D9" s="5" t="s">
        <v>239</v>
      </c>
      <c r="E9" s="5" t="s">
        <v>238</v>
      </c>
      <c r="F9" s="5" t="s">
        <v>237</v>
      </c>
      <c r="G9" s="5" t="s">
        <v>1265</v>
      </c>
    </row>
    <row r="10" spans="1:7">
      <c r="A10" s="7"/>
      <c r="B10" s="12"/>
      <c r="C10" s="7"/>
      <c r="D10" s="5" t="s">
        <v>236</v>
      </c>
      <c r="E10" s="5" t="s">
        <v>235</v>
      </c>
      <c r="F10" s="5" t="s">
        <v>232</v>
      </c>
      <c r="G10" s="5" t="s">
        <v>226</v>
      </c>
    </row>
    <row r="11" spans="1:7">
      <c r="A11" s="7"/>
      <c r="B11" s="12"/>
      <c r="C11" s="7"/>
      <c r="D11" s="5" t="s">
        <v>234</v>
      </c>
      <c r="E11" s="5" t="s">
        <v>233</v>
      </c>
      <c r="F11" s="5" t="s">
        <v>232</v>
      </c>
      <c r="G11" s="5" t="s">
        <v>226</v>
      </c>
    </row>
    <row r="12" spans="1:7">
      <c r="A12" s="7"/>
      <c r="B12" s="12"/>
      <c r="C12" s="7"/>
      <c r="D12" s="5" t="s">
        <v>231</v>
      </c>
      <c r="E12" s="5" t="s">
        <v>230</v>
      </c>
      <c r="F12" s="5" t="s">
        <v>227</v>
      </c>
      <c r="G12" s="5" t="s">
        <v>226</v>
      </c>
    </row>
    <row r="13" spans="1:7">
      <c r="A13" s="7"/>
      <c r="B13" s="12"/>
      <c r="C13" s="7"/>
      <c r="D13" s="5" t="s">
        <v>229</v>
      </c>
      <c r="E13" s="5" t="s">
        <v>228</v>
      </c>
      <c r="F13" s="5" t="s">
        <v>227</v>
      </c>
      <c r="G13" s="5" t="s">
        <v>226</v>
      </c>
    </row>
    <row r="14" spans="1:7">
      <c r="A14" s="7"/>
      <c r="B14" s="12"/>
      <c r="C14" s="7"/>
      <c r="D14" s="5" t="s">
        <v>209</v>
      </c>
      <c r="E14" s="5" t="s">
        <v>208</v>
      </c>
      <c r="F14" s="5" t="s">
        <v>205</v>
      </c>
      <c r="G14" s="5" t="s">
        <v>204</v>
      </c>
    </row>
    <row r="15" spans="1:7">
      <c r="A15" s="7"/>
      <c r="B15" s="12"/>
      <c r="C15" s="7"/>
      <c r="D15" s="5" t="s">
        <v>207</v>
      </c>
      <c r="E15" s="5" t="s">
        <v>206</v>
      </c>
      <c r="F15" s="5" t="s">
        <v>205</v>
      </c>
      <c r="G15" s="5" t="s">
        <v>204</v>
      </c>
    </row>
    <row r="16" spans="1:7" ht="14.25" customHeight="1">
      <c r="A16" s="7" t="s">
        <v>10</v>
      </c>
      <c r="B16" s="11" t="s">
        <v>40</v>
      </c>
      <c r="C16" s="7" t="s">
        <v>8</v>
      </c>
      <c r="D16" s="5" t="s">
        <v>225</v>
      </c>
      <c r="E16" s="5" t="s">
        <v>224</v>
      </c>
      <c r="F16" s="5" t="s">
        <v>219</v>
      </c>
      <c r="G16" s="5" t="s">
        <v>218</v>
      </c>
    </row>
    <row r="17" spans="1:7">
      <c r="A17" s="7"/>
      <c r="B17" s="12"/>
      <c r="C17" s="7"/>
      <c r="D17" s="5" t="s">
        <v>223</v>
      </c>
      <c r="E17" s="5" t="s">
        <v>222</v>
      </c>
      <c r="F17" s="5" t="s">
        <v>219</v>
      </c>
      <c r="G17" s="5" t="s">
        <v>218</v>
      </c>
    </row>
    <row r="18" spans="1:7">
      <c r="A18" s="7"/>
      <c r="B18" s="12"/>
      <c r="C18" s="7"/>
      <c r="D18" s="5" t="s">
        <v>221</v>
      </c>
      <c r="E18" s="5" t="s">
        <v>220</v>
      </c>
      <c r="F18" s="5" t="s">
        <v>219</v>
      </c>
      <c r="G18" s="5" t="s">
        <v>218</v>
      </c>
    </row>
    <row r="19" spans="1:7">
      <c r="A19" s="7"/>
      <c r="B19" s="12"/>
      <c r="C19" s="7"/>
      <c r="D19" s="5" t="s">
        <v>217</v>
      </c>
      <c r="E19" s="5" t="s">
        <v>216</v>
      </c>
      <c r="F19" s="5" t="s">
        <v>211</v>
      </c>
      <c r="G19" s="5" t="s">
        <v>210</v>
      </c>
    </row>
    <row r="20" spans="1:7">
      <c r="A20" s="7"/>
      <c r="B20" s="12"/>
      <c r="C20" s="7"/>
      <c r="D20" s="5" t="s">
        <v>215</v>
      </c>
      <c r="E20" s="5" t="s">
        <v>214</v>
      </c>
      <c r="F20" s="5" t="s">
        <v>211</v>
      </c>
      <c r="G20" s="5" t="s">
        <v>210</v>
      </c>
    </row>
    <row r="21" spans="1:7">
      <c r="A21" s="7"/>
      <c r="B21" s="12"/>
      <c r="C21" s="7"/>
      <c r="D21" s="5" t="s">
        <v>213</v>
      </c>
      <c r="E21" s="5" t="s">
        <v>212</v>
      </c>
      <c r="F21" s="5" t="s">
        <v>211</v>
      </c>
      <c r="G21" s="5" t="s">
        <v>210</v>
      </c>
    </row>
    <row r="22" spans="1:7">
      <c r="A22" s="7"/>
      <c r="B22" s="12"/>
      <c r="C22" s="7"/>
      <c r="D22" s="5" t="s">
        <v>203</v>
      </c>
      <c r="E22" s="5" t="s">
        <v>202</v>
      </c>
      <c r="F22" s="5" t="s">
        <v>199</v>
      </c>
      <c r="G22" s="5" t="s">
        <v>178</v>
      </c>
    </row>
    <row r="23" spans="1:7">
      <c r="A23" s="7"/>
      <c r="B23" s="12"/>
      <c r="C23" s="7"/>
      <c r="D23" s="5" t="s">
        <v>201</v>
      </c>
      <c r="E23" s="5" t="s">
        <v>200</v>
      </c>
      <c r="F23" s="5" t="s">
        <v>199</v>
      </c>
      <c r="G23" s="5" t="s">
        <v>178</v>
      </c>
    </row>
    <row r="24" spans="1:7">
      <c r="A24" s="7"/>
      <c r="B24" s="12"/>
      <c r="C24" s="7"/>
      <c r="D24" s="5" t="s">
        <v>198</v>
      </c>
      <c r="E24" s="5" t="s">
        <v>197</v>
      </c>
      <c r="F24" s="5" t="s">
        <v>194</v>
      </c>
      <c r="G24" s="5" t="s">
        <v>178</v>
      </c>
    </row>
    <row r="25" spans="1:7">
      <c r="A25" s="7"/>
      <c r="B25" s="12"/>
      <c r="C25" s="7"/>
      <c r="D25" s="5" t="s">
        <v>196</v>
      </c>
      <c r="E25" s="5" t="s">
        <v>195</v>
      </c>
      <c r="F25" s="5" t="s">
        <v>194</v>
      </c>
      <c r="G25" s="5" t="s">
        <v>178</v>
      </c>
    </row>
    <row r="26" spans="1:7">
      <c r="A26" s="7"/>
      <c r="B26" s="12"/>
      <c r="C26" s="7"/>
      <c r="D26" s="5" t="s">
        <v>193</v>
      </c>
      <c r="E26" s="5" t="s">
        <v>192</v>
      </c>
      <c r="F26" s="5" t="s">
        <v>189</v>
      </c>
      <c r="G26" s="5" t="s">
        <v>178</v>
      </c>
    </row>
    <row r="27" spans="1:7">
      <c r="A27" s="7"/>
      <c r="B27" s="12"/>
      <c r="C27" s="7"/>
      <c r="D27" s="5" t="s">
        <v>191</v>
      </c>
      <c r="E27" s="5" t="s">
        <v>190</v>
      </c>
      <c r="F27" s="5" t="s">
        <v>189</v>
      </c>
      <c r="G27" s="5" t="s">
        <v>178</v>
      </c>
    </row>
    <row r="28" spans="1:7" ht="14.25" customHeight="1">
      <c r="A28" s="7" t="s">
        <v>12</v>
      </c>
      <c r="B28" s="11" t="s">
        <v>40</v>
      </c>
      <c r="C28" s="7" t="s">
        <v>8</v>
      </c>
      <c r="D28" s="5" t="s">
        <v>188</v>
      </c>
      <c r="E28" s="5" t="s">
        <v>187</v>
      </c>
      <c r="F28" s="5" t="s">
        <v>184</v>
      </c>
      <c r="G28" s="5" t="s">
        <v>178</v>
      </c>
    </row>
    <row r="29" spans="1:7">
      <c r="A29" s="7"/>
      <c r="B29" s="12"/>
      <c r="C29" s="7"/>
      <c r="D29" s="5" t="s">
        <v>186</v>
      </c>
      <c r="E29" s="5" t="s">
        <v>185</v>
      </c>
      <c r="F29" s="5" t="s">
        <v>184</v>
      </c>
      <c r="G29" s="5" t="s">
        <v>178</v>
      </c>
    </row>
    <row r="30" spans="1:7">
      <c r="A30" s="7"/>
      <c r="B30" s="12"/>
      <c r="C30" s="7"/>
      <c r="D30" s="5" t="s">
        <v>183</v>
      </c>
      <c r="E30" s="5" t="s">
        <v>182</v>
      </c>
      <c r="F30" s="5" t="s">
        <v>179</v>
      </c>
      <c r="G30" s="5" t="s">
        <v>178</v>
      </c>
    </row>
    <row r="31" spans="1:7">
      <c r="A31" s="7"/>
      <c r="B31" s="12"/>
      <c r="C31" s="7"/>
      <c r="D31" s="5" t="s">
        <v>181</v>
      </c>
      <c r="E31" s="5" t="s">
        <v>180</v>
      </c>
      <c r="F31" s="5" t="s">
        <v>179</v>
      </c>
      <c r="G31" s="5" t="s">
        <v>178</v>
      </c>
    </row>
    <row r="32" spans="1:7">
      <c r="A32" s="7"/>
      <c r="B32" s="12"/>
      <c r="C32" s="7"/>
      <c r="D32" s="5" t="s">
        <v>177</v>
      </c>
      <c r="E32" s="5" t="s">
        <v>176</v>
      </c>
      <c r="F32" s="5" t="s">
        <v>173</v>
      </c>
      <c r="G32" s="5" t="s">
        <v>167</v>
      </c>
    </row>
    <row r="33" spans="1:7">
      <c r="A33" s="7"/>
      <c r="B33" s="12"/>
      <c r="C33" s="7"/>
      <c r="D33" s="5" t="s">
        <v>175</v>
      </c>
      <c r="E33" s="5" t="s">
        <v>174</v>
      </c>
      <c r="F33" s="5" t="s">
        <v>173</v>
      </c>
      <c r="G33" s="5" t="s">
        <v>167</v>
      </c>
    </row>
    <row r="34" spans="1:7">
      <c r="A34" s="7"/>
      <c r="B34" s="12"/>
      <c r="C34" s="7"/>
      <c r="D34" s="5" t="s">
        <v>172</v>
      </c>
      <c r="E34" s="5" t="s">
        <v>171</v>
      </c>
      <c r="F34" s="5" t="s">
        <v>168</v>
      </c>
      <c r="G34" s="5" t="s">
        <v>167</v>
      </c>
    </row>
    <row r="35" spans="1:7">
      <c r="A35" s="7"/>
      <c r="B35" s="12"/>
      <c r="C35" s="7"/>
      <c r="D35" s="5" t="s">
        <v>170</v>
      </c>
      <c r="E35" s="5" t="s">
        <v>169</v>
      </c>
      <c r="F35" s="5" t="s">
        <v>168</v>
      </c>
      <c r="G35" s="5" t="s">
        <v>167</v>
      </c>
    </row>
    <row r="36" spans="1:7">
      <c r="A36" s="7"/>
      <c r="B36" s="12"/>
      <c r="C36" s="7"/>
      <c r="D36" s="5" t="s">
        <v>166</v>
      </c>
      <c r="E36" s="5" t="s">
        <v>22</v>
      </c>
      <c r="F36" s="5" t="s">
        <v>163</v>
      </c>
      <c r="G36" s="5" t="s">
        <v>162</v>
      </c>
    </row>
    <row r="37" spans="1:7">
      <c r="A37" s="7"/>
      <c r="B37" s="12"/>
      <c r="C37" s="7"/>
      <c r="D37" s="5" t="s">
        <v>165</v>
      </c>
      <c r="E37" s="5" t="s">
        <v>164</v>
      </c>
      <c r="F37" s="5" t="s">
        <v>163</v>
      </c>
      <c r="G37" s="5" t="s">
        <v>162</v>
      </c>
    </row>
    <row r="38" spans="1:7">
      <c r="A38" s="7"/>
      <c r="B38" s="12"/>
      <c r="C38" s="7"/>
      <c r="D38" s="5" t="s">
        <v>161</v>
      </c>
      <c r="E38" s="5" t="s">
        <v>160</v>
      </c>
      <c r="F38" s="5" t="s">
        <v>157</v>
      </c>
      <c r="G38" s="5" t="s">
        <v>134</v>
      </c>
    </row>
    <row r="39" spans="1:7">
      <c r="A39" s="7"/>
      <c r="B39" s="12"/>
      <c r="C39" s="7"/>
      <c r="D39" s="5" t="s">
        <v>159</v>
      </c>
      <c r="E39" s="5" t="s">
        <v>158</v>
      </c>
      <c r="F39" s="5" t="s">
        <v>157</v>
      </c>
      <c r="G39" s="5" t="s">
        <v>134</v>
      </c>
    </row>
    <row r="40" spans="1:7" ht="14.25" customHeight="1">
      <c r="A40" s="7" t="s">
        <v>15</v>
      </c>
      <c r="B40" s="11" t="s">
        <v>40</v>
      </c>
      <c r="C40" s="7" t="s">
        <v>8</v>
      </c>
      <c r="D40" s="5" t="s">
        <v>156</v>
      </c>
      <c r="E40" s="5" t="s">
        <v>155</v>
      </c>
      <c r="F40" s="5" t="s">
        <v>152</v>
      </c>
      <c r="G40" s="5" t="s">
        <v>134</v>
      </c>
    </row>
    <row r="41" spans="1:7">
      <c r="A41" s="7"/>
      <c r="B41" s="12"/>
      <c r="C41" s="7"/>
      <c r="D41" s="5" t="s">
        <v>154</v>
      </c>
      <c r="E41" s="5" t="s">
        <v>153</v>
      </c>
      <c r="F41" s="5" t="s">
        <v>152</v>
      </c>
      <c r="G41" s="5" t="s">
        <v>134</v>
      </c>
    </row>
    <row r="42" spans="1:7">
      <c r="A42" s="7"/>
      <c r="B42" s="12"/>
      <c r="C42" s="7"/>
      <c r="D42" s="5" t="s">
        <v>151</v>
      </c>
      <c r="E42" s="5" t="s">
        <v>150</v>
      </c>
      <c r="F42" s="5" t="s">
        <v>145</v>
      </c>
      <c r="G42" s="5" t="s">
        <v>134</v>
      </c>
    </row>
    <row r="43" spans="1:7">
      <c r="A43" s="7"/>
      <c r="B43" s="12"/>
      <c r="C43" s="7"/>
      <c r="D43" s="5" t="s">
        <v>149</v>
      </c>
      <c r="E43" s="5" t="s">
        <v>148</v>
      </c>
      <c r="F43" s="5" t="s">
        <v>145</v>
      </c>
      <c r="G43" s="5" t="s">
        <v>134</v>
      </c>
    </row>
    <row r="44" spans="1:7">
      <c r="A44" s="7"/>
      <c r="B44" s="12"/>
      <c r="C44" s="7"/>
      <c r="D44" s="5" t="s">
        <v>147</v>
      </c>
      <c r="E44" s="5" t="s">
        <v>146</v>
      </c>
      <c r="F44" s="5" t="s">
        <v>145</v>
      </c>
      <c r="G44" s="5" t="s">
        <v>134</v>
      </c>
    </row>
    <row r="45" spans="1:7">
      <c r="A45" s="7"/>
      <c r="B45" s="12"/>
      <c r="C45" s="7"/>
      <c r="D45" s="5" t="s">
        <v>144</v>
      </c>
      <c r="E45" s="5" t="s">
        <v>143</v>
      </c>
      <c r="F45" s="5" t="s">
        <v>140</v>
      </c>
      <c r="G45" s="5" t="s">
        <v>134</v>
      </c>
    </row>
    <row r="46" spans="1:7">
      <c r="A46" s="7"/>
      <c r="B46" s="12"/>
      <c r="C46" s="7"/>
      <c r="D46" s="5" t="s">
        <v>142</v>
      </c>
      <c r="E46" s="5" t="s">
        <v>141</v>
      </c>
      <c r="F46" s="5" t="s">
        <v>140</v>
      </c>
      <c r="G46" s="5" t="s">
        <v>134</v>
      </c>
    </row>
    <row r="47" spans="1:7">
      <c r="A47" s="7"/>
      <c r="B47" s="12"/>
      <c r="C47" s="7"/>
      <c r="D47" s="5" t="s">
        <v>139</v>
      </c>
      <c r="E47" s="5" t="s">
        <v>138</v>
      </c>
      <c r="F47" s="5" t="s">
        <v>135</v>
      </c>
      <c r="G47" s="5" t="s">
        <v>134</v>
      </c>
    </row>
    <row r="48" spans="1:7">
      <c r="A48" s="7"/>
      <c r="B48" s="12"/>
      <c r="C48" s="7"/>
      <c r="D48" s="5" t="s">
        <v>137</v>
      </c>
      <c r="E48" s="5" t="s">
        <v>136</v>
      </c>
      <c r="F48" s="5" t="s">
        <v>135</v>
      </c>
      <c r="G48" s="5" t="s">
        <v>134</v>
      </c>
    </row>
    <row r="49" spans="1:7">
      <c r="A49" s="7"/>
      <c r="B49" s="12"/>
      <c r="C49" s="7"/>
      <c r="D49" s="5" t="s">
        <v>133</v>
      </c>
      <c r="E49" s="5" t="s">
        <v>132</v>
      </c>
      <c r="F49" s="5" t="s">
        <v>127</v>
      </c>
      <c r="G49" s="5" t="s">
        <v>116</v>
      </c>
    </row>
    <row r="50" spans="1:7">
      <c r="A50" s="7"/>
      <c r="B50" s="12"/>
      <c r="C50" s="7"/>
      <c r="D50" s="5" t="s">
        <v>131</v>
      </c>
      <c r="E50" s="5" t="s">
        <v>130</v>
      </c>
      <c r="F50" s="5" t="s">
        <v>127</v>
      </c>
      <c r="G50" s="5" t="s">
        <v>116</v>
      </c>
    </row>
    <row r="51" spans="1:7">
      <c r="A51" s="7"/>
      <c r="B51" s="12"/>
      <c r="C51" s="7"/>
      <c r="D51" s="5" t="s">
        <v>129</v>
      </c>
      <c r="E51" s="5" t="s">
        <v>128</v>
      </c>
      <c r="F51" s="5" t="s">
        <v>127</v>
      </c>
      <c r="G51" s="5" t="s">
        <v>116</v>
      </c>
    </row>
    <row r="52" spans="1:7" ht="14.25" customHeight="1">
      <c r="A52" s="7" t="s">
        <v>17</v>
      </c>
      <c r="B52" s="11" t="s">
        <v>40</v>
      </c>
      <c r="C52" s="7" t="s">
        <v>8</v>
      </c>
      <c r="D52" s="5" t="s">
        <v>126</v>
      </c>
      <c r="E52" s="5" t="s">
        <v>125</v>
      </c>
      <c r="F52" s="5" t="s">
        <v>122</v>
      </c>
      <c r="G52" s="5" t="s">
        <v>116</v>
      </c>
    </row>
    <row r="53" spans="1:7">
      <c r="A53" s="7"/>
      <c r="B53" s="12"/>
      <c r="C53" s="7"/>
      <c r="D53" s="5" t="s">
        <v>124</v>
      </c>
      <c r="E53" s="5" t="s">
        <v>123</v>
      </c>
      <c r="F53" s="5" t="s">
        <v>122</v>
      </c>
      <c r="G53" s="5" t="s">
        <v>116</v>
      </c>
    </row>
    <row r="54" spans="1:7">
      <c r="A54" s="7"/>
      <c r="B54" s="12"/>
      <c r="C54" s="7"/>
      <c r="D54" s="5" t="s">
        <v>121</v>
      </c>
      <c r="E54" s="5" t="s">
        <v>120</v>
      </c>
      <c r="F54" s="5" t="s">
        <v>117</v>
      </c>
      <c r="G54" s="5" t="s">
        <v>116</v>
      </c>
    </row>
    <row r="55" spans="1:7">
      <c r="A55" s="7"/>
      <c r="B55" s="12"/>
      <c r="C55" s="7"/>
      <c r="D55" s="5" t="s">
        <v>119</v>
      </c>
      <c r="E55" s="5" t="s">
        <v>118</v>
      </c>
      <c r="F55" s="5" t="s">
        <v>117</v>
      </c>
      <c r="G55" s="5" t="s">
        <v>116</v>
      </c>
    </row>
    <row r="56" spans="1:7">
      <c r="A56" s="7"/>
      <c r="B56" s="12"/>
      <c r="C56" s="7"/>
      <c r="D56" s="5" t="s">
        <v>115</v>
      </c>
      <c r="E56" s="5" t="s">
        <v>114</v>
      </c>
      <c r="F56" s="5" t="s">
        <v>111</v>
      </c>
      <c r="G56" s="5" t="s">
        <v>110</v>
      </c>
    </row>
    <row r="57" spans="1:7">
      <c r="A57" s="7"/>
      <c r="B57" s="12"/>
      <c r="C57" s="7"/>
      <c r="D57" s="5" t="s">
        <v>113</v>
      </c>
      <c r="E57" s="5" t="s">
        <v>112</v>
      </c>
      <c r="F57" s="5" t="s">
        <v>111</v>
      </c>
      <c r="G57" s="5" t="s">
        <v>110</v>
      </c>
    </row>
    <row r="58" spans="1:7">
      <c r="A58" s="7"/>
      <c r="B58" s="12"/>
      <c r="C58" s="7"/>
      <c r="D58" s="5" t="s">
        <v>109</v>
      </c>
      <c r="E58" s="5" t="s">
        <v>108</v>
      </c>
      <c r="F58" s="5" t="s">
        <v>105</v>
      </c>
      <c r="G58" s="5" t="s">
        <v>100</v>
      </c>
    </row>
    <row r="59" spans="1:7">
      <c r="A59" s="7"/>
      <c r="B59" s="12"/>
      <c r="C59" s="7"/>
      <c r="D59" s="5" t="s">
        <v>107</v>
      </c>
      <c r="E59" s="5" t="s">
        <v>106</v>
      </c>
      <c r="F59" s="5" t="s">
        <v>105</v>
      </c>
      <c r="G59" s="5" t="s">
        <v>100</v>
      </c>
    </row>
    <row r="60" spans="1:7">
      <c r="A60" s="7"/>
      <c r="B60" s="12"/>
      <c r="C60" s="7"/>
      <c r="D60" s="5" t="s">
        <v>104</v>
      </c>
      <c r="E60" s="5" t="s">
        <v>18</v>
      </c>
      <c r="F60" s="5" t="s">
        <v>101</v>
      </c>
      <c r="G60" s="5" t="s">
        <v>100</v>
      </c>
    </row>
    <row r="61" spans="1:7">
      <c r="A61" s="7"/>
      <c r="B61" s="12"/>
      <c r="C61" s="7"/>
      <c r="D61" s="5" t="s">
        <v>103</v>
      </c>
      <c r="E61" s="5" t="s">
        <v>102</v>
      </c>
      <c r="F61" s="5" t="s">
        <v>101</v>
      </c>
      <c r="G61" s="5" t="s">
        <v>100</v>
      </c>
    </row>
    <row r="62" spans="1:7">
      <c r="A62" s="7"/>
      <c r="B62" s="12"/>
      <c r="C62" s="7"/>
      <c r="D62" s="5" t="s">
        <v>99</v>
      </c>
      <c r="E62" s="5" t="s">
        <v>98</v>
      </c>
      <c r="F62" s="5" t="s">
        <v>95</v>
      </c>
      <c r="G62" s="5" t="s">
        <v>94</v>
      </c>
    </row>
    <row r="63" spans="1:7">
      <c r="A63" s="7"/>
      <c r="B63" s="12"/>
      <c r="C63" s="7"/>
      <c r="D63" s="5" t="s">
        <v>97</v>
      </c>
      <c r="E63" s="5" t="s">
        <v>96</v>
      </c>
      <c r="F63" s="5" t="s">
        <v>95</v>
      </c>
      <c r="G63" s="5" t="s">
        <v>94</v>
      </c>
    </row>
    <row r="64" spans="1:7" ht="14.25" customHeight="1">
      <c r="A64" s="7" t="s">
        <v>19</v>
      </c>
      <c r="B64" s="11" t="s">
        <v>40</v>
      </c>
      <c r="C64" s="7" t="s">
        <v>8</v>
      </c>
      <c r="D64" s="5" t="s">
        <v>93</v>
      </c>
      <c r="E64" s="5" t="s">
        <v>92</v>
      </c>
      <c r="F64" s="5" t="s">
        <v>89</v>
      </c>
      <c r="G64" s="5" t="s">
        <v>74</v>
      </c>
    </row>
    <row r="65" spans="1:7">
      <c r="A65" s="7"/>
      <c r="B65" s="12"/>
      <c r="C65" s="7"/>
      <c r="D65" s="5" t="s">
        <v>91</v>
      </c>
      <c r="E65" s="5" t="s">
        <v>90</v>
      </c>
      <c r="F65" s="5" t="s">
        <v>89</v>
      </c>
      <c r="G65" s="5" t="s">
        <v>74</v>
      </c>
    </row>
    <row r="66" spans="1:7">
      <c r="A66" s="7"/>
      <c r="B66" s="12"/>
      <c r="C66" s="7"/>
      <c r="D66" s="5" t="s">
        <v>88</v>
      </c>
      <c r="E66" s="5" t="s">
        <v>16</v>
      </c>
      <c r="F66" s="5" t="s">
        <v>85</v>
      </c>
      <c r="G66" s="5" t="s">
        <v>74</v>
      </c>
    </row>
    <row r="67" spans="1:7">
      <c r="A67" s="7"/>
      <c r="B67" s="12"/>
      <c r="C67" s="7"/>
      <c r="D67" s="5" t="s">
        <v>87</v>
      </c>
      <c r="E67" s="5" t="s">
        <v>86</v>
      </c>
      <c r="F67" s="5" t="s">
        <v>85</v>
      </c>
      <c r="G67" s="5" t="s">
        <v>74</v>
      </c>
    </row>
    <row r="68" spans="1:7">
      <c r="A68" s="7"/>
      <c r="B68" s="12"/>
      <c r="C68" s="7"/>
      <c r="D68" s="5" t="s">
        <v>84</v>
      </c>
      <c r="E68" s="5" t="s">
        <v>83</v>
      </c>
      <c r="F68" s="5" t="s">
        <v>80</v>
      </c>
      <c r="G68" s="5" t="s">
        <v>74</v>
      </c>
    </row>
    <row r="69" spans="1:7">
      <c r="A69" s="7"/>
      <c r="B69" s="12"/>
      <c r="C69" s="7"/>
      <c r="D69" s="5" t="s">
        <v>82</v>
      </c>
      <c r="E69" s="5" t="s">
        <v>81</v>
      </c>
      <c r="F69" s="5" t="s">
        <v>80</v>
      </c>
      <c r="G69" s="5" t="s">
        <v>74</v>
      </c>
    </row>
    <row r="70" spans="1:7">
      <c r="A70" s="7"/>
      <c r="B70" s="12"/>
      <c r="C70" s="7"/>
      <c r="D70" s="5" t="s">
        <v>79</v>
      </c>
      <c r="E70" s="5" t="s">
        <v>78</v>
      </c>
      <c r="F70" s="5" t="s">
        <v>75</v>
      </c>
      <c r="G70" s="5" t="s">
        <v>74</v>
      </c>
    </row>
    <row r="71" spans="1:7">
      <c r="A71" s="7"/>
      <c r="B71" s="12"/>
      <c r="C71" s="7"/>
      <c r="D71" s="5" t="s">
        <v>77</v>
      </c>
      <c r="E71" s="5" t="s">
        <v>76</v>
      </c>
      <c r="F71" s="5" t="s">
        <v>75</v>
      </c>
      <c r="G71" s="5" t="s">
        <v>74</v>
      </c>
    </row>
    <row r="72" spans="1:7">
      <c r="A72" s="7"/>
      <c r="B72" s="12"/>
      <c r="C72" s="7"/>
      <c r="D72" s="5" t="s">
        <v>73</v>
      </c>
      <c r="E72" s="5" t="s">
        <v>72</v>
      </c>
      <c r="F72" s="5" t="s">
        <v>69</v>
      </c>
      <c r="G72" s="5" t="s">
        <v>63</v>
      </c>
    </row>
    <row r="73" spans="1:7">
      <c r="A73" s="7"/>
      <c r="B73" s="12"/>
      <c r="C73" s="7"/>
      <c r="D73" s="5" t="s">
        <v>71</v>
      </c>
      <c r="E73" s="5" t="s">
        <v>70</v>
      </c>
      <c r="F73" s="5" t="s">
        <v>69</v>
      </c>
      <c r="G73" s="5" t="s">
        <v>63</v>
      </c>
    </row>
    <row r="74" spans="1:7">
      <c r="A74" s="7"/>
      <c r="B74" s="12"/>
      <c r="C74" s="7"/>
      <c r="D74" s="5" t="s">
        <v>68</v>
      </c>
      <c r="E74" s="5" t="s">
        <v>67</v>
      </c>
      <c r="F74" s="5" t="s">
        <v>64</v>
      </c>
      <c r="G74" s="5" t="s">
        <v>63</v>
      </c>
    </row>
    <row r="75" spans="1:7">
      <c r="A75" s="7"/>
      <c r="B75" s="12"/>
      <c r="C75" s="7"/>
      <c r="D75" s="5" t="s">
        <v>66</v>
      </c>
      <c r="E75" s="5" t="s">
        <v>65</v>
      </c>
      <c r="F75" s="5" t="s">
        <v>64</v>
      </c>
      <c r="G75" s="5" t="s">
        <v>63</v>
      </c>
    </row>
    <row r="76" spans="1:7" ht="14.25" customHeight="1">
      <c r="A76" s="7" t="s">
        <v>20</v>
      </c>
      <c r="B76" s="11" t="s">
        <v>40</v>
      </c>
      <c r="C76" s="7" t="s">
        <v>8</v>
      </c>
      <c r="D76" s="5" t="s">
        <v>62</v>
      </c>
      <c r="E76" s="5" t="s">
        <v>61</v>
      </c>
      <c r="F76" s="5" t="s">
        <v>58</v>
      </c>
      <c r="G76" s="5" t="s">
        <v>57</v>
      </c>
    </row>
    <row r="77" spans="1:7">
      <c r="A77" s="7"/>
      <c r="B77" s="12"/>
      <c r="C77" s="7"/>
      <c r="D77" s="5" t="s">
        <v>60</v>
      </c>
      <c r="E77" s="5" t="s">
        <v>59</v>
      </c>
      <c r="F77" s="5" t="s">
        <v>58</v>
      </c>
      <c r="G77" s="5" t="s">
        <v>57</v>
      </c>
    </row>
    <row r="78" spans="1:7">
      <c r="A78" s="7"/>
      <c r="B78" s="12"/>
      <c r="C78" s="7"/>
      <c r="D78" s="5" t="s">
        <v>56</v>
      </c>
      <c r="E78" s="5" t="s">
        <v>55</v>
      </c>
      <c r="F78" s="5" t="s">
        <v>52</v>
      </c>
      <c r="G78" s="5" t="s">
        <v>46</v>
      </c>
    </row>
    <row r="79" spans="1:7">
      <c r="A79" s="7"/>
      <c r="B79" s="12"/>
      <c r="C79" s="7"/>
      <c r="D79" s="5" t="s">
        <v>54</v>
      </c>
      <c r="E79" s="5" t="s">
        <v>53</v>
      </c>
      <c r="F79" s="5" t="s">
        <v>52</v>
      </c>
      <c r="G79" s="5" t="s">
        <v>46</v>
      </c>
    </row>
    <row r="80" spans="1:7">
      <c r="A80" s="7"/>
      <c r="B80" s="12"/>
      <c r="C80" s="7"/>
      <c r="D80" s="5" t="s">
        <v>51</v>
      </c>
      <c r="E80" s="5" t="s">
        <v>50</v>
      </c>
      <c r="F80" s="5" t="s">
        <v>47</v>
      </c>
      <c r="G80" s="5" t="s">
        <v>46</v>
      </c>
    </row>
    <row r="81" spans="1:7">
      <c r="A81" s="7"/>
      <c r="B81" s="12"/>
      <c r="C81" s="7"/>
      <c r="D81" s="5" t="s">
        <v>49</v>
      </c>
      <c r="E81" s="5" t="s">
        <v>48</v>
      </c>
      <c r="F81" s="5" t="s">
        <v>47</v>
      </c>
      <c r="G81" s="5" t="s">
        <v>46</v>
      </c>
    </row>
    <row r="82" spans="1:7">
      <c r="A82" s="7"/>
      <c r="B82" s="12"/>
      <c r="C82" s="7"/>
      <c r="D82" s="5" t="s">
        <v>252</v>
      </c>
      <c r="E82" s="5" t="s">
        <v>253</v>
      </c>
      <c r="F82" s="5" t="s">
        <v>254</v>
      </c>
      <c r="G82" s="5" t="s">
        <v>1266</v>
      </c>
    </row>
    <row r="83" spans="1:7">
      <c r="A83" s="7"/>
      <c r="B83" s="12"/>
      <c r="C83" s="7"/>
      <c r="D83" s="5" t="s">
        <v>255</v>
      </c>
      <c r="E83" s="5" t="s">
        <v>256</v>
      </c>
      <c r="F83" s="5" t="s">
        <v>254</v>
      </c>
      <c r="G83" s="5" t="s">
        <v>1266</v>
      </c>
    </row>
    <row r="84" spans="1:7">
      <c r="A84" s="7"/>
      <c r="B84" s="12"/>
      <c r="C84" s="7"/>
      <c r="D84" s="5" t="s">
        <v>257</v>
      </c>
      <c r="E84" s="5" t="s">
        <v>258</v>
      </c>
      <c r="F84" s="5" t="s">
        <v>259</v>
      </c>
      <c r="G84" s="5" t="s">
        <v>1266</v>
      </c>
    </row>
    <row r="85" spans="1:7">
      <c r="A85" s="7"/>
      <c r="B85" s="12"/>
      <c r="C85" s="7"/>
      <c r="D85" s="5" t="s">
        <v>260</v>
      </c>
      <c r="E85" s="5" t="s">
        <v>261</v>
      </c>
      <c r="F85" s="5" t="s">
        <v>259</v>
      </c>
      <c r="G85" s="5" t="s">
        <v>1266</v>
      </c>
    </row>
    <row r="86" spans="1:7">
      <c r="A86" s="7"/>
      <c r="B86" s="12"/>
      <c r="C86" s="7"/>
      <c r="D86" s="5" t="s">
        <v>262</v>
      </c>
      <c r="E86" s="5" t="s">
        <v>263</v>
      </c>
      <c r="F86" s="5" t="s">
        <v>259</v>
      </c>
      <c r="G86" s="5" t="s">
        <v>1266</v>
      </c>
    </row>
    <row r="87" spans="1:7">
      <c r="A87" s="7"/>
      <c r="B87" s="12"/>
      <c r="C87" s="7"/>
      <c r="D87" s="5" t="s">
        <v>264</v>
      </c>
      <c r="E87" s="5" t="s">
        <v>265</v>
      </c>
      <c r="F87" s="5" t="s">
        <v>259</v>
      </c>
      <c r="G87" s="5" t="s">
        <v>1266</v>
      </c>
    </row>
    <row r="88" spans="1:7" ht="14.25" customHeight="1">
      <c r="A88" s="7" t="s">
        <v>23</v>
      </c>
      <c r="B88" s="11" t="s">
        <v>40</v>
      </c>
      <c r="C88" s="7" t="s">
        <v>8</v>
      </c>
      <c r="D88" s="5" t="s">
        <v>266</v>
      </c>
      <c r="E88" s="5" t="s">
        <v>267</v>
      </c>
      <c r="F88" s="5" t="s">
        <v>268</v>
      </c>
      <c r="G88" s="5" t="s">
        <v>1266</v>
      </c>
    </row>
    <row r="89" spans="1:7">
      <c r="A89" s="7"/>
      <c r="B89" s="12"/>
      <c r="C89" s="7"/>
      <c r="D89" s="5" t="s">
        <v>269</v>
      </c>
      <c r="E89" s="5" t="s">
        <v>270</v>
      </c>
      <c r="F89" s="5" t="s">
        <v>268</v>
      </c>
      <c r="G89" s="5" t="s">
        <v>1266</v>
      </c>
    </row>
    <row r="90" spans="1:7">
      <c r="A90" s="7"/>
      <c r="B90" s="12"/>
      <c r="C90" s="7"/>
      <c r="D90" s="5" t="s">
        <v>271</v>
      </c>
      <c r="E90" s="5" t="s">
        <v>272</v>
      </c>
      <c r="F90" s="5" t="s">
        <v>268</v>
      </c>
      <c r="G90" s="5" t="s">
        <v>1266</v>
      </c>
    </row>
    <row r="91" spans="1:7">
      <c r="A91" s="7"/>
      <c r="B91" s="12"/>
      <c r="C91" s="7"/>
      <c r="D91" s="5" t="s">
        <v>273</v>
      </c>
      <c r="E91" s="5" t="s">
        <v>274</v>
      </c>
      <c r="F91" s="5" t="s">
        <v>268</v>
      </c>
      <c r="G91" s="5" t="s">
        <v>1266</v>
      </c>
    </row>
    <row r="92" spans="1:7">
      <c r="A92" s="7"/>
      <c r="B92" s="12"/>
      <c r="C92" s="7"/>
      <c r="D92" s="5" t="s">
        <v>275</v>
      </c>
      <c r="E92" s="5" t="s">
        <v>276</v>
      </c>
      <c r="F92" s="5" t="s">
        <v>277</v>
      </c>
      <c r="G92" s="5" t="s">
        <v>278</v>
      </c>
    </row>
    <row r="93" spans="1:7">
      <c r="A93" s="7"/>
      <c r="B93" s="12"/>
      <c r="C93" s="7"/>
      <c r="D93" s="5" t="s">
        <v>279</v>
      </c>
      <c r="E93" s="5" t="s">
        <v>280</v>
      </c>
      <c r="F93" s="5" t="s">
        <v>277</v>
      </c>
      <c r="G93" s="5" t="s">
        <v>278</v>
      </c>
    </row>
    <row r="94" spans="1:7">
      <c r="A94" s="7"/>
      <c r="B94" s="12"/>
      <c r="C94" s="7"/>
      <c r="D94" s="5" t="s">
        <v>281</v>
      </c>
      <c r="E94" s="5" t="s">
        <v>282</v>
      </c>
      <c r="F94" s="5" t="s">
        <v>283</v>
      </c>
      <c r="G94" s="5" t="s">
        <v>278</v>
      </c>
    </row>
    <row r="95" spans="1:7">
      <c r="A95" s="7"/>
      <c r="B95" s="12"/>
      <c r="C95" s="7"/>
      <c r="D95" s="5" t="s">
        <v>284</v>
      </c>
      <c r="E95" s="5" t="s">
        <v>285</v>
      </c>
      <c r="F95" s="5" t="s">
        <v>283</v>
      </c>
      <c r="G95" s="5" t="s">
        <v>278</v>
      </c>
    </row>
    <row r="96" spans="1:7">
      <c r="A96" s="7"/>
      <c r="B96" s="12"/>
      <c r="C96" s="7"/>
      <c r="D96" s="5" t="s">
        <v>286</v>
      </c>
      <c r="E96" s="5" t="s">
        <v>287</v>
      </c>
      <c r="F96" s="5" t="s">
        <v>288</v>
      </c>
      <c r="G96" s="5" t="s">
        <v>278</v>
      </c>
    </row>
    <row r="97" spans="1:7">
      <c r="A97" s="7"/>
      <c r="B97" s="12"/>
      <c r="C97" s="7"/>
      <c r="D97" s="5" t="s">
        <v>289</v>
      </c>
      <c r="E97" s="5" t="s">
        <v>290</v>
      </c>
      <c r="F97" s="5" t="s">
        <v>288</v>
      </c>
      <c r="G97" s="5" t="s">
        <v>278</v>
      </c>
    </row>
    <row r="98" spans="1:7">
      <c r="A98" s="7"/>
      <c r="B98" s="12"/>
      <c r="C98" s="7"/>
      <c r="D98" s="5" t="s">
        <v>291</v>
      </c>
      <c r="E98" s="5" t="s">
        <v>292</v>
      </c>
      <c r="F98" s="5" t="s">
        <v>293</v>
      </c>
      <c r="G98" s="5" t="s">
        <v>278</v>
      </c>
    </row>
    <row r="99" spans="1:7">
      <c r="A99" s="7"/>
      <c r="B99" s="12"/>
      <c r="C99" s="7"/>
      <c r="D99" s="5" t="s">
        <v>294</v>
      </c>
      <c r="E99" s="5" t="s">
        <v>295</v>
      </c>
      <c r="F99" s="5" t="s">
        <v>293</v>
      </c>
      <c r="G99" s="5" t="s">
        <v>278</v>
      </c>
    </row>
    <row r="100" spans="1:7" ht="14.25" customHeight="1">
      <c r="A100" s="7" t="s">
        <v>24</v>
      </c>
      <c r="B100" s="11" t="s">
        <v>40</v>
      </c>
      <c r="C100" s="7" t="s">
        <v>8</v>
      </c>
      <c r="D100" s="5" t="s">
        <v>296</v>
      </c>
      <c r="E100" s="5" t="s">
        <v>297</v>
      </c>
      <c r="F100" s="5" t="s">
        <v>298</v>
      </c>
      <c r="G100" s="5" t="s">
        <v>299</v>
      </c>
    </row>
    <row r="101" spans="1:7">
      <c r="A101" s="7"/>
      <c r="B101" s="12"/>
      <c r="C101" s="7"/>
      <c r="D101" s="5" t="s">
        <v>300</v>
      </c>
      <c r="E101" s="5" t="s">
        <v>301</v>
      </c>
      <c r="F101" s="5" t="s">
        <v>298</v>
      </c>
      <c r="G101" s="5" t="s">
        <v>299</v>
      </c>
    </row>
    <row r="102" spans="1:7">
      <c r="A102" s="7"/>
      <c r="B102" s="12"/>
      <c r="C102" s="7"/>
      <c r="D102" s="5" t="s">
        <v>302</v>
      </c>
      <c r="E102" s="5" t="s">
        <v>37</v>
      </c>
      <c r="F102" s="5" t="s">
        <v>303</v>
      </c>
      <c r="G102" s="5" t="s">
        <v>299</v>
      </c>
    </row>
    <row r="103" spans="1:7">
      <c r="A103" s="7"/>
      <c r="B103" s="12"/>
      <c r="C103" s="7"/>
      <c r="D103" s="5" t="s">
        <v>304</v>
      </c>
      <c r="E103" s="5" t="s">
        <v>305</v>
      </c>
      <c r="F103" s="5" t="s">
        <v>303</v>
      </c>
      <c r="G103" s="5" t="s">
        <v>299</v>
      </c>
    </row>
    <row r="104" spans="1:7">
      <c r="A104" s="7"/>
      <c r="B104" s="12"/>
      <c r="C104" s="7"/>
      <c r="D104" s="5" t="s">
        <v>306</v>
      </c>
      <c r="E104" s="5" t="s">
        <v>307</v>
      </c>
      <c r="F104" s="5" t="s">
        <v>308</v>
      </c>
      <c r="G104" s="5" t="s">
        <v>309</v>
      </c>
    </row>
    <row r="105" spans="1:7">
      <c r="A105" s="7"/>
      <c r="B105" s="12"/>
      <c r="C105" s="7"/>
      <c r="D105" s="5" t="s">
        <v>310</v>
      </c>
      <c r="E105" s="5" t="s">
        <v>311</v>
      </c>
      <c r="F105" s="5" t="s">
        <v>308</v>
      </c>
      <c r="G105" s="5" t="s">
        <v>309</v>
      </c>
    </row>
    <row r="106" spans="1:7">
      <c r="A106" s="7"/>
      <c r="B106" s="12"/>
      <c r="C106" s="7"/>
      <c r="D106" s="5" t="s">
        <v>312</v>
      </c>
      <c r="E106" s="5" t="s">
        <v>313</v>
      </c>
      <c r="F106" s="5" t="s">
        <v>314</v>
      </c>
      <c r="G106" s="5" t="s">
        <v>315</v>
      </c>
    </row>
    <row r="107" spans="1:7">
      <c r="A107" s="7"/>
      <c r="B107" s="12"/>
      <c r="C107" s="7"/>
      <c r="D107" s="5" t="s">
        <v>316</v>
      </c>
      <c r="E107" s="5" t="s">
        <v>317</v>
      </c>
      <c r="F107" s="5" t="s">
        <v>314</v>
      </c>
      <c r="G107" s="5" t="s">
        <v>315</v>
      </c>
    </row>
    <row r="108" spans="1:7">
      <c r="A108" s="7"/>
      <c r="B108" s="12"/>
      <c r="C108" s="7"/>
      <c r="D108" s="5" t="s">
        <v>318</v>
      </c>
      <c r="E108" s="5" t="s">
        <v>319</v>
      </c>
      <c r="F108" s="5" t="s">
        <v>320</v>
      </c>
      <c r="G108" s="5" t="s">
        <v>321</v>
      </c>
    </row>
    <row r="109" spans="1:7">
      <c r="A109" s="7"/>
      <c r="B109" s="12"/>
      <c r="C109" s="7"/>
      <c r="D109" s="5" t="s">
        <v>322</v>
      </c>
      <c r="E109" s="5" t="s">
        <v>323</v>
      </c>
      <c r="F109" s="5" t="s">
        <v>320</v>
      </c>
      <c r="G109" s="5" t="s">
        <v>321</v>
      </c>
    </row>
    <row r="110" spans="1:7">
      <c r="A110" s="7"/>
      <c r="B110" s="12"/>
      <c r="C110" s="7"/>
      <c r="D110" s="5" t="s">
        <v>324</v>
      </c>
      <c r="E110" s="5" t="s">
        <v>325</v>
      </c>
      <c r="F110" s="5" t="s">
        <v>326</v>
      </c>
      <c r="G110" s="5" t="s">
        <v>327</v>
      </c>
    </row>
    <row r="111" spans="1:7">
      <c r="A111" s="7"/>
      <c r="B111" s="12"/>
      <c r="C111" s="7"/>
      <c r="D111" s="5" t="s">
        <v>328</v>
      </c>
      <c r="E111" s="5" t="s">
        <v>31</v>
      </c>
      <c r="F111" s="5" t="s">
        <v>326</v>
      </c>
      <c r="G111" s="5" t="s">
        <v>327</v>
      </c>
    </row>
    <row r="112" spans="1:7" ht="14.25" customHeight="1">
      <c r="A112" s="7" t="s">
        <v>25</v>
      </c>
      <c r="B112" s="11" t="s">
        <v>40</v>
      </c>
      <c r="C112" s="7" t="s">
        <v>8</v>
      </c>
      <c r="D112" s="5" t="s">
        <v>329</v>
      </c>
      <c r="E112" s="5" t="s">
        <v>330</v>
      </c>
      <c r="F112" s="5" t="s">
        <v>331</v>
      </c>
      <c r="G112" s="5" t="s">
        <v>332</v>
      </c>
    </row>
    <row r="113" spans="1:7">
      <c r="A113" s="7"/>
      <c r="B113" s="12"/>
      <c r="C113" s="7"/>
      <c r="D113" s="5" t="s">
        <v>333</v>
      </c>
      <c r="E113" s="5" t="s">
        <v>334</v>
      </c>
      <c r="F113" s="5" t="s">
        <v>331</v>
      </c>
      <c r="G113" s="5" t="s">
        <v>332</v>
      </c>
    </row>
    <row r="114" spans="1:7">
      <c r="A114" s="7"/>
      <c r="B114" s="12"/>
      <c r="C114" s="7"/>
      <c r="D114" s="5" t="s">
        <v>335</v>
      </c>
      <c r="E114" s="5" t="s">
        <v>336</v>
      </c>
      <c r="F114" s="5" t="s">
        <v>337</v>
      </c>
      <c r="G114" s="5" t="s">
        <v>338</v>
      </c>
    </row>
    <row r="115" spans="1:7">
      <c r="A115" s="7"/>
      <c r="B115" s="12"/>
      <c r="C115" s="7"/>
      <c r="D115" s="5" t="s">
        <v>339</v>
      </c>
      <c r="E115" s="5" t="s">
        <v>340</v>
      </c>
      <c r="F115" s="5" t="s">
        <v>337</v>
      </c>
      <c r="G115" s="5" t="s">
        <v>338</v>
      </c>
    </row>
    <row r="116" spans="1:7">
      <c r="A116" s="7"/>
      <c r="B116" s="12"/>
      <c r="C116" s="7"/>
      <c r="D116" s="5" t="s">
        <v>341</v>
      </c>
      <c r="E116" s="5" t="s">
        <v>342</v>
      </c>
      <c r="F116" s="5" t="s">
        <v>343</v>
      </c>
      <c r="G116" s="5" t="s">
        <v>344</v>
      </c>
    </row>
    <row r="117" spans="1:7">
      <c r="A117" s="7"/>
      <c r="B117" s="12"/>
      <c r="C117" s="7"/>
      <c r="D117" s="5" t="s">
        <v>345</v>
      </c>
      <c r="E117" s="5" t="s">
        <v>346</v>
      </c>
      <c r="F117" s="5" t="s">
        <v>343</v>
      </c>
      <c r="G117" s="5" t="s">
        <v>344</v>
      </c>
    </row>
    <row r="118" spans="1:7">
      <c r="A118" s="7"/>
      <c r="B118" s="12"/>
      <c r="C118" s="7"/>
      <c r="D118" s="5" t="s">
        <v>347</v>
      </c>
      <c r="E118" s="5" t="s">
        <v>348</v>
      </c>
      <c r="F118" s="5" t="s">
        <v>349</v>
      </c>
      <c r="G118" s="5" t="s">
        <v>344</v>
      </c>
    </row>
    <row r="119" spans="1:7">
      <c r="A119" s="7"/>
      <c r="B119" s="12"/>
      <c r="C119" s="7"/>
      <c r="D119" s="5" t="s">
        <v>350</v>
      </c>
      <c r="E119" s="5" t="s">
        <v>351</v>
      </c>
      <c r="F119" s="5" t="s">
        <v>349</v>
      </c>
      <c r="G119" s="5" t="s">
        <v>344</v>
      </c>
    </row>
    <row r="120" spans="1:7">
      <c r="A120" s="7"/>
      <c r="B120" s="12"/>
      <c r="C120" s="7"/>
      <c r="D120" s="5" t="s">
        <v>352</v>
      </c>
      <c r="E120" s="5" t="s">
        <v>353</v>
      </c>
      <c r="F120" s="5" t="s">
        <v>354</v>
      </c>
      <c r="G120" s="5" t="s">
        <v>355</v>
      </c>
    </row>
    <row r="121" spans="1:7">
      <c r="A121" s="7"/>
      <c r="B121" s="12"/>
      <c r="C121" s="7"/>
      <c r="D121" s="5" t="s">
        <v>356</v>
      </c>
      <c r="E121" s="5" t="s">
        <v>357</v>
      </c>
      <c r="F121" s="5" t="s">
        <v>354</v>
      </c>
      <c r="G121" s="5" t="s">
        <v>355</v>
      </c>
    </row>
    <row r="122" spans="1:7">
      <c r="A122" s="7"/>
      <c r="B122" s="12"/>
      <c r="C122" s="7"/>
      <c r="D122" s="5" t="s">
        <v>358</v>
      </c>
      <c r="E122" s="5" t="s">
        <v>21</v>
      </c>
      <c r="F122" s="5" t="s">
        <v>359</v>
      </c>
      <c r="G122" s="5" t="s">
        <v>355</v>
      </c>
    </row>
    <row r="123" spans="1:7">
      <c r="A123" s="7"/>
      <c r="B123" s="12"/>
      <c r="C123" s="7"/>
      <c r="D123" s="5" t="s">
        <v>360</v>
      </c>
      <c r="E123" s="5" t="s">
        <v>361</v>
      </c>
      <c r="F123" s="5" t="s">
        <v>359</v>
      </c>
      <c r="G123" s="5" t="s">
        <v>355</v>
      </c>
    </row>
    <row r="124" spans="1:7" ht="14.25" customHeight="1">
      <c r="A124" s="7" t="s">
        <v>28</v>
      </c>
      <c r="B124" s="11" t="s">
        <v>40</v>
      </c>
      <c r="C124" s="7" t="s">
        <v>8</v>
      </c>
      <c r="D124" s="5" t="s">
        <v>362</v>
      </c>
      <c r="E124" s="5" t="s">
        <v>363</v>
      </c>
      <c r="F124" s="5" t="s">
        <v>364</v>
      </c>
      <c r="G124" s="5" t="s">
        <v>365</v>
      </c>
    </row>
    <row r="125" spans="1:7">
      <c r="A125" s="7"/>
      <c r="B125" s="12"/>
      <c r="C125" s="7"/>
      <c r="D125" s="5" t="s">
        <v>366</v>
      </c>
      <c r="E125" s="5" t="s">
        <v>367</v>
      </c>
      <c r="F125" s="5" t="s">
        <v>364</v>
      </c>
      <c r="G125" s="5" t="s">
        <v>365</v>
      </c>
    </row>
    <row r="126" spans="1:7">
      <c r="A126" s="7"/>
      <c r="B126" s="12"/>
      <c r="C126" s="7"/>
      <c r="D126" s="5" t="s">
        <v>368</v>
      </c>
      <c r="E126" s="5" t="s">
        <v>369</v>
      </c>
      <c r="F126" s="5" t="s">
        <v>370</v>
      </c>
      <c r="G126" s="5" t="s">
        <v>371</v>
      </c>
    </row>
    <row r="127" spans="1:7">
      <c r="A127" s="7"/>
      <c r="B127" s="12"/>
      <c r="C127" s="7"/>
      <c r="D127" s="5" t="s">
        <v>372</v>
      </c>
      <c r="E127" s="5" t="s">
        <v>373</v>
      </c>
      <c r="F127" s="5" t="s">
        <v>370</v>
      </c>
      <c r="G127" s="5" t="s">
        <v>371</v>
      </c>
    </row>
    <row r="128" spans="1:7">
      <c r="A128" s="7"/>
      <c r="B128" s="12"/>
      <c r="C128" s="7"/>
      <c r="D128" s="5" t="s">
        <v>374</v>
      </c>
      <c r="E128" s="5" t="s">
        <v>375</v>
      </c>
      <c r="F128" s="5" t="s">
        <v>376</v>
      </c>
      <c r="G128" s="5" t="s">
        <v>377</v>
      </c>
    </row>
    <row r="129" spans="1:7">
      <c r="A129" s="7"/>
      <c r="B129" s="12"/>
      <c r="C129" s="7"/>
      <c r="D129" s="5" t="s">
        <v>378</v>
      </c>
      <c r="E129" s="5" t="s">
        <v>379</v>
      </c>
      <c r="F129" s="5" t="s">
        <v>376</v>
      </c>
      <c r="G129" s="5" t="s">
        <v>377</v>
      </c>
    </row>
    <row r="130" spans="1:7">
      <c r="A130" s="7"/>
      <c r="B130" s="12"/>
      <c r="C130" s="7"/>
      <c r="D130" s="5" t="s">
        <v>387</v>
      </c>
      <c r="E130" s="5" t="s">
        <v>388</v>
      </c>
      <c r="F130" s="5" t="s">
        <v>389</v>
      </c>
      <c r="G130" s="5" t="s">
        <v>390</v>
      </c>
    </row>
    <row r="131" spans="1:7">
      <c r="A131" s="7"/>
      <c r="B131" s="12"/>
      <c r="C131" s="7"/>
      <c r="D131" s="5" t="s">
        <v>391</v>
      </c>
      <c r="E131" s="5" t="s">
        <v>392</v>
      </c>
      <c r="F131" s="5" t="s">
        <v>389</v>
      </c>
      <c r="G131" s="5" t="s">
        <v>390</v>
      </c>
    </row>
    <row r="132" spans="1:7">
      <c r="A132" s="7"/>
      <c r="B132" s="12"/>
      <c r="C132" s="7"/>
      <c r="D132" s="5" t="s">
        <v>393</v>
      </c>
      <c r="E132" s="5" t="s">
        <v>394</v>
      </c>
      <c r="F132" s="5" t="s">
        <v>395</v>
      </c>
      <c r="G132" s="5" t="s">
        <v>390</v>
      </c>
    </row>
    <row r="133" spans="1:7">
      <c r="A133" s="7"/>
      <c r="B133" s="12"/>
      <c r="C133" s="7"/>
      <c r="D133" s="5" t="s">
        <v>396</v>
      </c>
      <c r="E133" s="5" t="s">
        <v>397</v>
      </c>
      <c r="F133" s="5" t="s">
        <v>395</v>
      </c>
      <c r="G133" s="5" t="s">
        <v>390</v>
      </c>
    </row>
    <row r="134" spans="1:7">
      <c r="A134" s="7"/>
      <c r="B134" s="12"/>
      <c r="C134" s="7"/>
      <c r="D134" s="5" t="s">
        <v>398</v>
      </c>
      <c r="E134" s="5" t="s">
        <v>399</v>
      </c>
      <c r="F134" s="5" t="s">
        <v>400</v>
      </c>
      <c r="G134" s="5" t="s">
        <v>390</v>
      </c>
    </row>
    <row r="135" spans="1:7">
      <c r="A135" s="7"/>
      <c r="B135" s="12"/>
      <c r="C135" s="7"/>
      <c r="D135" s="5" t="s">
        <v>401</v>
      </c>
      <c r="E135" s="5" t="s">
        <v>29</v>
      </c>
      <c r="F135" s="5" t="s">
        <v>400</v>
      </c>
      <c r="G135" s="5" t="s">
        <v>390</v>
      </c>
    </row>
    <row r="136" spans="1:7" ht="14.25" customHeight="1">
      <c r="A136" s="7" t="s">
        <v>30</v>
      </c>
      <c r="B136" s="11" t="s">
        <v>40</v>
      </c>
      <c r="C136" s="7" t="s">
        <v>8</v>
      </c>
      <c r="D136" s="5" t="s">
        <v>380</v>
      </c>
      <c r="E136" s="5" t="s">
        <v>381</v>
      </c>
      <c r="F136" s="5" t="s">
        <v>382</v>
      </c>
      <c r="G136" s="5" t="s">
        <v>278</v>
      </c>
    </row>
    <row r="137" spans="1:7">
      <c r="A137" s="7"/>
      <c r="B137" s="12"/>
      <c r="C137" s="7"/>
      <c r="D137" s="5" t="s">
        <v>383</v>
      </c>
      <c r="E137" s="5" t="s">
        <v>384</v>
      </c>
      <c r="F137" s="5" t="s">
        <v>382</v>
      </c>
      <c r="G137" s="5" t="s">
        <v>278</v>
      </c>
    </row>
    <row r="138" spans="1:7">
      <c r="A138" s="7"/>
      <c r="B138" s="12"/>
      <c r="C138" s="7"/>
      <c r="D138" s="5" t="s">
        <v>385</v>
      </c>
      <c r="E138" s="5" t="s">
        <v>386</v>
      </c>
      <c r="F138" s="5" t="s">
        <v>382</v>
      </c>
      <c r="G138" s="5" t="s">
        <v>278</v>
      </c>
    </row>
    <row r="139" spans="1:7">
      <c r="A139" s="7"/>
      <c r="B139" s="12"/>
      <c r="C139" s="7"/>
      <c r="D139" s="5" t="s">
        <v>496</v>
      </c>
      <c r="E139" s="5" t="s">
        <v>497</v>
      </c>
      <c r="F139" s="5" t="s">
        <v>498</v>
      </c>
      <c r="G139" s="5" t="s">
        <v>1236</v>
      </c>
    </row>
    <row r="140" spans="1:7">
      <c r="A140" s="7"/>
      <c r="B140" s="12"/>
      <c r="C140" s="7"/>
      <c r="D140" s="5" t="s">
        <v>499</v>
      </c>
      <c r="E140" s="5" t="s">
        <v>500</v>
      </c>
      <c r="F140" s="5" t="s">
        <v>498</v>
      </c>
      <c r="G140" s="5" t="s">
        <v>1237</v>
      </c>
    </row>
    <row r="141" spans="1:7">
      <c r="A141" s="7"/>
      <c r="B141" s="12"/>
      <c r="C141" s="7"/>
      <c r="D141" s="5" t="s">
        <v>501</v>
      </c>
      <c r="E141" s="5" t="s">
        <v>502</v>
      </c>
      <c r="F141" s="5" t="s">
        <v>498</v>
      </c>
      <c r="G141" s="5" t="s">
        <v>1238</v>
      </c>
    </row>
    <row r="142" spans="1:7">
      <c r="A142" s="7"/>
      <c r="B142" s="12"/>
      <c r="C142" s="7"/>
      <c r="D142" s="5" t="s">
        <v>503</v>
      </c>
      <c r="E142" s="5" t="s">
        <v>504</v>
      </c>
      <c r="F142" s="5" t="s">
        <v>505</v>
      </c>
      <c r="G142" s="5" t="s">
        <v>1238</v>
      </c>
    </row>
    <row r="143" spans="1:7">
      <c r="A143" s="7"/>
      <c r="B143" s="12"/>
      <c r="C143" s="7"/>
      <c r="D143" s="5" t="s">
        <v>506</v>
      </c>
      <c r="E143" s="5" t="s">
        <v>507</v>
      </c>
      <c r="F143" s="5" t="s">
        <v>505</v>
      </c>
      <c r="G143" s="5" t="s">
        <v>1239</v>
      </c>
    </row>
    <row r="144" spans="1:7">
      <c r="A144" s="7"/>
      <c r="B144" s="12"/>
      <c r="C144" s="7"/>
      <c r="D144" s="5" t="s">
        <v>508</v>
      </c>
      <c r="E144" s="5" t="s">
        <v>509</v>
      </c>
      <c r="F144" s="5" t="s">
        <v>510</v>
      </c>
      <c r="G144" s="5" t="s">
        <v>1240</v>
      </c>
    </row>
    <row r="145" spans="1:7">
      <c r="A145" s="7"/>
      <c r="B145" s="12"/>
      <c r="C145" s="7"/>
      <c r="D145" s="5" t="s">
        <v>511</v>
      </c>
      <c r="E145" s="5" t="s">
        <v>512</v>
      </c>
      <c r="F145" s="5" t="s">
        <v>513</v>
      </c>
      <c r="G145" s="5" t="s">
        <v>1240</v>
      </c>
    </row>
    <row r="146" spans="1:7">
      <c r="A146" s="7"/>
      <c r="B146" s="12"/>
      <c r="C146" s="7"/>
      <c r="D146" s="5" t="s">
        <v>514</v>
      </c>
      <c r="E146" s="5" t="s">
        <v>515</v>
      </c>
      <c r="F146" s="5" t="s">
        <v>513</v>
      </c>
      <c r="G146" s="5" t="s">
        <v>1240</v>
      </c>
    </row>
    <row r="147" spans="1:7">
      <c r="A147" s="7"/>
      <c r="B147" s="12"/>
      <c r="C147" s="7"/>
      <c r="D147" s="5" t="s">
        <v>516</v>
      </c>
      <c r="E147" s="5" t="s">
        <v>517</v>
      </c>
      <c r="F147" s="5" t="s">
        <v>513</v>
      </c>
      <c r="G147" s="5" t="s">
        <v>1241</v>
      </c>
    </row>
    <row r="148" spans="1:7" ht="14.25" customHeight="1">
      <c r="A148" s="7" t="s">
        <v>33</v>
      </c>
      <c r="B148" s="11" t="s">
        <v>40</v>
      </c>
      <c r="C148" s="7" t="s">
        <v>8</v>
      </c>
      <c r="D148" s="5" t="s">
        <v>402</v>
      </c>
      <c r="E148" s="5" t="s">
        <v>403</v>
      </c>
      <c r="F148" s="5" t="s">
        <v>404</v>
      </c>
      <c r="G148" s="5" t="s">
        <v>390</v>
      </c>
    </row>
    <row r="149" spans="1:7">
      <c r="A149" s="7"/>
      <c r="B149" s="12"/>
      <c r="C149" s="7"/>
      <c r="D149" s="5" t="s">
        <v>405</v>
      </c>
      <c r="E149" s="5" t="s">
        <v>406</v>
      </c>
      <c r="F149" s="5" t="s">
        <v>404</v>
      </c>
      <c r="G149" s="5" t="s">
        <v>390</v>
      </c>
    </row>
    <row r="150" spans="1:7">
      <c r="A150" s="7"/>
      <c r="B150" s="12"/>
      <c r="C150" s="7"/>
      <c r="D150" s="5" t="s">
        <v>407</v>
      </c>
      <c r="E150" s="5" t="s">
        <v>408</v>
      </c>
      <c r="F150" s="5" t="s">
        <v>409</v>
      </c>
      <c r="G150" s="5" t="s">
        <v>390</v>
      </c>
    </row>
    <row r="151" spans="1:7">
      <c r="A151" s="7"/>
      <c r="B151" s="12"/>
      <c r="C151" s="7"/>
      <c r="D151" s="5" t="s">
        <v>410</v>
      </c>
      <c r="E151" s="5" t="s">
        <v>411</v>
      </c>
      <c r="F151" s="5" t="s">
        <v>409</v>
      </c>
      <c r="G151" s="5" t="s">
        <v>390</v>
      </c>
    </row>
    <row r="152" spans="1:7">
      <c r="A152" s="7"/>
      <c r="B152" s="12"/>
      <c r="C152" s="7"/>
      <c r="D152" s="5" t="s">
        <v>412</v>
      </c>
      <c r="E152" s="5" t="s">
        <v>413</v>
      </c>
      <c r="F152" s="5" t="s">
        <v>409</v>
      </c>
      <c r="G152" s="5" t="s">
        <v>390</v>
      </c>
    </row>
    <row r="153" spans="1:7">
      <c r="A153" s="7"/>
      <c r="B153" s="12"/>
      <c r="C153" s="7"/>
      <c r="D153" s="5" t="s">
        <v>414</v>
      </c>
      <c r="E153" s="5" t="s">
        <v>415</v>
      </c>
      <c r="F153" s="5" t="s">
        <v>409</v>
      </c>
      <c r="G153" s="5" t="s">
        <v>390</v>
      </c>
    </row>
    <row r="154" spans="1:7">
      <c r="A154" s="7"/>
      <c r="B154" s="12"/>
      <c r="C154" s="7"/>
      <c r="D154" s="5" t="s">
        <v>416</v>
      </c>
      <c r="E154" s="5" t="s">
        <v>417</v>
      </c>
      <c r="F154" s="5" t="s">
        <v>418</v>
      </c>
      <c r="G154" s="5" t="s">
        <v>390</v>
      </c>
    </row>
    <row r="155" spans="1:7">
      <c r="A155" s="7"/>
      <c r="B155" s="12"/>
      <c r="C155" s="7"/>
      <c r="D155" s="5" t="s">
        <v>419</v>
      </c>
      <c r="E155" s="5" t="s">
        <v>420</v>
      </c>
      <c r="F155" s="5" t="s">
        <v>418</v>
      </c>
      <c r="G155" s="5" t="s">
        <v>390</v>
      </c>
    </row>
    <row r="156" spans="1:7">
      <c r="A156" s="7"/>
      <c r="B156" s="12"/>
      <c r="C156" s="7"/>
      <c r="D156" s="5" t="s">
        <v>421</v>
      </c>
      <c r="E156" s="5" t="s">
        <v>422</v>
      </c>
      <c r="F156" s="5" t="s">
        <v>423</v>
      </c>
      <c r="G156" s="5" t="s">
        <v>1242</v>
      </c>
    </row>
    <row r="157" spans="1:7">
      <c r="A157" s="7"/>
      <c r="B157" s="12"/>
      <c r="C157" s="7"/>
      <c r="D157" s="5" t="s">
        <v>424</v>
      </c>
      <c r="E157" s="5" t="s">
        <v>14</v>
      </c>
      <c r="F157" s="5" t="s">
        <v>423</v>
      </c>
      <c r="G157" s="5" t="s">
        <v>1243</v>
      </c>
    </row>
    <row r="158" spans="1:7">
      <c r="A158" s="7"/>
      <c r="B158" s="12"/>
      <c r="C158" s="7"/>
      <c r="D158" s="5" t="s">
        <v>425</v>
      </c>
      <c r="E158" s="5" t="s">
        <v>426</v>
      </c>
      <c r="F158" s="5" t="s">
        <v>427</v>
      </c>
      <c r="G158" s="5" t="s">
        <v>1243</v>
      </c>
    </row>
    <row r="159" spans="1:7">
      <c r="A159" s="7"/>
      <c r="B159" s="12"/>
      <c r="C159" s="7"/>
      <c r="D159" s="5" t="s">
        <v>428</v>
      </c>
      <c r="E159" s="5" t="s">
        <v>429</v>
      </c>
      <c r="F159" s="5" t="s">
        <v>427</v>
      </c>
      <c r="G159" s="5" t="s">
        <v>1244</v>
      </c>
    </row>
    <row r="160" spans="1:7" ht="14.25" customHeight="1">
      <c r="A160" s="7" t="s">
        <v>34</v>
      </c>
      <c r="B160" s="11" t="s">
        <v>40</v>
      </c>
      <c r="C160" s="7" t="s">
        <v>8</v>
      </c>
      <c r="D160" s="5" t="s">
        <v>430</v>
      </c>
      <c r="E160" s="5" t="s">
        <v>13</v>
      </c>
      <c r="F160" s="5" t="s">
        <v>431</v>
      </c>
      <c r="G160" s="5" t="s">
        <v>1245</v>
      </c>
    </row>
    <row r="161" spans="1:7">
      <c r="A161" s="7"/>
      <c r="B161" s="12"/>
      <c r="C161" s="7"/>
      <c r="D161" s="5" t="s">
        <v>432</v>
      </c>
      <c r="E161" s="5" t="s">
        <v>433</v>
      </c>
      <c r="F161" s="5" t="s">
        <v>431</v>
      </c>
      <c r="G161" s="5" t="s">
        <v>1246</v>
      </c>
    </row>
    <row r="162" spans="1:7">
      <c r="A162" s="7"/>
      <c r="B162" s="12"/>
      <c r="C162" s="7"/>
      <c r="D162" s="5" t="s">
        <v>434</v>
      </c>
      <c r="E162" s="5" t="s">
        <v>435</v>
      </c>
      <c r="F162" s="5" t="s">
        <v>436</v>
      </c>
      <c r="G162" s="5" t="s">
        <v>1247</v>
      </c>
    </row>
    <row r="163" spans="1:7">
      <c r="A163" s="7"/>
      <c r="B163" s="12"/>
      <c r="C163" s="7"/>
      <c r="D163" s="5" t="s">
        <v>437</v>
      </c>
      <c r="E163" s="5" t="s">
        <v>438</v>
      </c>
      <c r="F163" s="5" t="s">
        <v>436</v>
      </c>
      <c r="G163" s="5" t="s">
        <v>1247</v>
      </c>
    </row>
    <row r="164" spans="1:7">
      <c r="A164" s="7"/>
      <c r="B164" s="12"/>
      <c r="C164" s="7"/>
      <c r="D164" s="5" t="s">
        <v>439</v>
      </c>
      <c r="E164" s="5" t="s">
        <v>440</v>
      </c>
      <c r="F164" s="5" t="s">
        <v>441</v>
      </c>
      <c r="G164" s="5" t="s">
        <v>442</v>
      </c>
    </row>
    <row r="165" spans="1:7">
      <c r="A165" s="7"/>
      <c r="B165" s="12"/>
      <c r="C165" s="7"/>
      <c r="D165" s="5" t="s">
        <v>443</v>
      </c>
      <c r="E165" s="5" t="s">
        <v>444</v>
      </c>
      <c r="F165" s="5" t="s">
        <v>441</v>
      </c>
      <c r="G165" s="5" t="s">
        <v>442</v>
      </c>
    </row>
    <row r="166" spans="1:7">
      <c r="A166" s="7"/>
      <c r="B166" s="12"/>
      <c r="C166" s="7"/>
      <c r="D166" s="5" t="s">
        <v>445</v>
      </c>
      <c r="E166" s="5" t="s">
        <v>446</v>
      </c>
      <c r="F166" s="5" t="s">
        <v>447</v>
      </c>
      <c r="G166" s="5" t="s">
        <v>442</v>
      </c>
    </row>
    <row r="167" spans="1:7">
      <c r="A167" s="7"/>
      <c r="B167" s="12"/>
      <c r="C167" s="7"/>
      <c r="D167" s="5" t="s">
        <v>448</v>
      </c>
      <c r="E167" s="5" t="s">
        <v>449</v>
      </c>
      <c r="F167" s="5" t="s">
        <v>447</v>
      </c>
      <c r="G167" s="5" t="s">
        <v>442</v>
      </c>
    </row>
    <row r="168" spans="1:7">
      <c r="A168" s="7"/>
      <c r="B168" s="12"/>
      <c r="C168" s="7"/>
      <c r="D168" s="5" t="s">
        <v>450</v>
      </c>
      <c r="E168" s="5" t="s">
        <v>451</v>
      </c>
      <c r="F168" s="5" t="s">
        <v>452</v>
      </c>
      <c r="G168" s="5" t="s">
        <v>453</v>
      </c>
    </row>
    <row r="169" spans="1:7">
      <c r="A169" s="7"/>
      <c r="B169" s="12"/>
      <c r="C169" s="7"/>
      <c r="D169" s="5" t="s">
        <v>454</v>
      </c>
      <c r="E169" s="5" t="s">
        <v>455</v>
      </c>
      <c r="F169" s="5" t="s">
        <v>452</v>
      </c>
      <c r="G169" s="5" t="s">
        <v>453</v>
      </c>
    </row>
    <row r="170" spans="1:7">
      <c r="A170" s="7"/>
      <c r="B170" s="12"/>
      <c r="C170" s="7"/>
      <c r="D170" s="5" t="s">
        <v>456</v>
      </c>
      <c r="E170" s="5" t="s">
        <v>457</v>
      </c>
      <c r="F170" s="5" t="s">
        <v>458</v>
      </c>
      <c r="G170" s="5" t="s">
        <v>459</v>
      </c>
    </row>
    <row r="171" spans="1:7">
      <c r="A171" s="7"/>
      <c r="B171" s="12"/>
      <c r="C171" s="7"/>
      <c r="D171" s="5" t="s">
        <v>460</v>
      </c>
      <c r="E171" s="5" t="s">
        <v>461</v>
      </c>
      <c r="F171" s="5" t="s">
        <v>458</v>
      </c>
      <c r="G171" s="5" t="s">
        <v>459</v>
      </c>
    </row>
    <row r="172" spans="1:7">
      <c r="A172" s="7" t="s">
        <v>36</v>
      </c>
      <c r="B172" s="11" t="s">
        <v>39</v>
      </c>
      <c r="C172" s="7" t="s">
        <v>8</v>
      </c>
      <c r="D172" s="5" t="s">
        <v>462</v>
      </c>
      <c r="E172" s="5" t="s">
        <v>463</v>
      </c>
      <c r="F172" s="5" t="s">
        <v>464</v>
      </c>
      <c r="G172" s="5" t="s">
        <v>465</v>
      </c>
    </row>
    <row r="173" spans="1:7">
      <c r="A173" s="7"/>
      <c r="B173" s="11"/>
      <c r="C173" s="7"/>
      <c r="D173" s="5" t="s">
        <v>466</v>
      </c>
      <c r="E173" s="5" t="s">
        <v>467</v>
      </c>
      <c r="F173" s="5" t="s">
        <v>464</v>
      </c>
      <c r="G173" s="5" t="s">
        <v>465</v>
      </c>
    </row>
    <row r="174" spans="1:7" ht="14.25" customHeight="1">
      <c r="A174" s="7"/>
      <c r="B174" s="11"/>
      <c r="C174" s="7"/>
      <c r="D174" s="5" t="s">
        <v>468</v>
      </c>
      <c r="E174" s="5" t="s">
        <v>469</v>
      </c>
      <c r="F174" s="5" t="s">
        <v>470</v>
      </c>
      <c r="G174" s="5" t="s">
        <v>471</v>
      </c>
    </row>
    <row r="175" spans="1:7" ht="14.25" customHeight="1">
      <c r="A175" s="7"/>
      <c r="B175" s="11"/>
      <c r="C175" s="7"/>
      <c r="D175" s="5" t="s">
        <v>472</v>
      </c>
      <c r="E175" s="5" t="s">
        <v>473</v>
      </c>
      <c r="F175" s="5" t="s">
        <v>470</v>
      </c>
      <c r="G175" s="5" t="s">
        <v>471</v>
      </c>
    </row>
    <row r="176" spans="1:7" ht="14.25" customHeight="1">
      <c r="A176" s="7"/>
      <c r="B176" s="11"/>
      <c r="C176" s="7"/>
      <c r="D176" s="5" t="s">
        <v>474</v>
      </c>
      <c r="E176" s="5" t="s">
        <v>11</v>
      </c>
      <c r="F176" s="5" t="s">
        <v>475</v>
      </c>
      <c r="G176" s="5" t="s">
        <v>471</v>
      </c>
    </row>
    <row r="177" spans="1:7" ht="14.25" customHeight="1">
      <c r="A177" s="7"/>
      <c r="B177" s="11"/>
      <c r="C177" s="7"/>
      <c r="D177" s="5" t="s">
        <v>476</v>
      </c>
      <c r="E177" s="5" t="s">
        <v>477</v>
      </c>
      <c r="F177" s="5" t="s">
        <v>475</v>
      </c>
      <c r="G177" s="5" t="s">
        <v>471</v>
      </c>
    </row>
    <row r="178" spans="1:7">
      <c r="A178" s="7"/>
      <c r="B178" s="11"/>
      <c r="C178" s="7"/>
      <c r="D178" s="5" t="s">
        <v>478</v>
      </c>
      <c r="E178" s="5" t="s">
        <v>479</v>
      </c>
      <c r="F178" s="5" t="s">
        <v>480</v>
      </c>
      <c r="G178" s="5" t="s">
        <v>481</v>
      </c>
    </row>
    <row r="179" spans="1:7">
      <c r="A179" s="7"/>
      <c r="B179" s="11"/>
      <c r="C179" s="7"/>
      <c r="D179" s="5" t="s">
        <v>482</v>
      </c>
      <c r="E179" s="5" t="s">
        <v>483</v>
      </c>
      <c r="F179" s="5" t="s">
        <v>480</v>
      </c>
      <c r="G179" s="5" t="s">
        <v>481</v>
      </c>
    </row>
    <row r="180" spans="1:7">
      <c r="A180" s="7"/>
      <c r="B180" s="11"/>
      <c r="C180" s="7"/>
      <c r="D180" s="5" t="s">
        <v>484</v>
      </c>
      <c r="E180" s="5" t="s">
        <v>485</v>
      </c>
      <c r="F180" s="5" t="s">
        <v>486</v>
      </c>
      <c r="G180" s="5" t="s">
        <v>487</v>
      </c>
    </row>
    <row r="181" spans="1:7">
      <c r="A181" s="7"/>
      <c r="B181" s="11"/>
      <c r="C181" s="7"/>
      <c r="D181" s="5" t="s">
        <v>488</v>
      </c>
      <c r="E181" s="5" t="s">
        <v>489</v>
      </c>
      <c r="F181" s="5" t="s">
        <v>486</v>
      </c>
      <c r="G181" s="5" t="s">
        <v>487</v>
      </c>
    </row>
    <row r="182" spans="1:7">
      <c r="A182" s="7"/>
      <c r="B182" s="11"/>
      <c r="C182" s="7"/>
      <c r="D182" s="5" t="s">
        <v>490</v>
      </c>
      <c r="E182" s="5" t="s">
        <v>491</v>
      </c>
      <c r="F182" s="5" t="s">
        <v>492</v>
      </c>
      <c r="G182" s="5" t="s">
        <v>493</v>
      </c>
    </row>
    <row r="183" spans="1:7">
      <c r="A183" s="7"/>
      <c r="B183" s="11"/>
      <c r="C183" s="7"/>
      <c r="D183" s="5" t="s">
        <v>494</v>
      </c>
      <c r="E183" s="5" t="s">
        <v>495</v>
      </c>
      <c r="F183" s="5" t="s">
        <v>492</v>
      </c>
      <c r="G183" s="5" t="s">
        <v>493</v>
      </c>
    </row>
    <row r="184" spans="1:7" ht="14.25" customHeight="1">
      <c r="A184" s="7" t="s">
        <v>41</v>
      </c>
      <c r="B184" s="11" t="s">
        <v>40</v>
      </c>
      <c r="C184" s="7" t="s">
        <v>8</v>
      </c>
      <c r="D184" s="5" t="s">
        <v>518</v>
      </c>
      <c r="E184" s="5" t="s">
        <v>519</v>
      </c>
      <c r="F184" s="5" t="s">
        <v>520</v>
      </c>
      <c r="G184" s="5" t="s">
        <v>521</v>
      </c>
    </row>
    <row r="185" spans="1:7">
      <c r="A185" s="7"/>
      <c r="B185" s="12"/>
      <c r="C185" s="7"/>
      <c r="D185" s="5" t="s">
        <v>522</v>
      </c>
      <c r="E185" s="5" t="s">
        <v>523</v>
      </c>
      <c r="F185" s="5" t="s">
        <v>520</v>
      </c>
      <c r="G185" s="5" t="s">
        <v>521</v>
      </c>
    </row>
    <row r="186" spans="1:7">
      <c r="A186" s="7"/>
      <c r="B186" s="12"/>
      <c r="C186" s="7"/>
      <c r="D186" s="5" t="s">
        <v>524</v>
      </c>
      <c r="E186" s="5" t="s">
        <v>525</v>
      </c>
      <c r="F186" s="5" t="s">
        <v>526</v>
      </c>
      <c r="G186" s="5" t="s">
        <v>521</v>
      </c>
    </row>
    <row r="187" spans="1:7">
      <c r="A187" s="7"/>
      <c r="B187" s="12"/>
      <c r="C187" s="7"/>
      <c r="D187" s="5" t="s">
        <v>527</v>
      </c>
      <c r="E187" s="5" t="s">
        <v>528</v>
      </c>
      <c r="F187" s="5" t="s">
        <v>526</v>
      </c>
      <c r="G187" s="5" t="s">
        <v>521</v>
      </c>
    </row>
    <row r="188" spans="1:7">
      <c r="A188" s="7"/>
      <c r="B188" s="12"/>
      <c r="C188" s="7"/>
      <c r="D188" s="5" t="s">
        <v>529</v>
      </c>
      <c r="E188" s="5" t="s">
        <v>530</v>
      </c>
      <c r="F188" s="5" t="s">
        <v>531</v>
      </c>
      <c r="G188" s="5" t="s">
        <v>521</v>
      </c>
    </row>
    <row r="189" spans="1:7">
      <c r="A189" s="7"/>
      <c r="B189" s="12"/>
      <c r="C189" s="7"/>
      <c r="D189" s="5" t="s">
        <v>532</v>
      </c>
      <c r="E189" s="5" t="s">
        <v>533</v>
      </c>
      <c r="F189" s="5" t="s">
        <v>531</v>
      </c>
      <c r="G189" s="5" t="s">
        <v>521</v>
      </c>
    </row>
    <row r="190" spans="1:7">
      <c r="A190" s="7"/>
      <c r="B190" s="12"/>
      <c r="C190" s="7"/>
      <c r="D190" s="5" t="s">
        <v>534</v>
      </c>
      <c r="E190" s="5" t="s">
        <v>535</v>
      </c>
      <c r="F190" s="5" t="s">
        <v>536</v>
      </c>
      <c r="G190" s="5" t="s">
        <v>1248</v>
      </c>
    </row>
    <row r="191" spans="1:7">
      <c r="A191" s="7"/>
      <c r="B191" s="12"/>
      <c r="C191" s="7"/>
      <c r="D191" s="5" t="s">
        <v>537</v>
      </c>
      <c r="E191" s="5" t="s">
        <v>538</v>
      </c>
      <c r="F191" s="5" t="s">
        <v>536</v>
      </c>
      <c r="G191" s="5" t="s">
        <v>1249</v>
      </c>
    </row>
    <row r="192" spans="1:7">
      <c r="A192" s="7"/>
      <c r="B192" s="12"/>
      <c r="C192" s="7"/>
      <c r="D192" s="5" t="s">
        <v>539</v>
      </c>
      <c r="E192" s="5" t="s">
        <v>540</v>
      </c>
      <c r="F192" s="5" t="s">
        <v>541</v>
      </c>
      <c r="G192" s="5" t="s">
        <v>278</v>
      </c>
    </row>
    <row r="193" spans="1:7">
      <c r="A193" s="7"/>
      <c r="B193" s="12"/>
      <c r="C193" s="7"/>
      <c r="D193" s="5" t="s">
        <v>542</v>
      </c>
      <c r="E193" s="5" t="s">
        <v>543</v>
      </c>
      <c r="F193" s="5" t="s">
        <v>541</v>
      </c>
      <c r="G193" s="5" t="s">
        <v>278</v>
      </c>
    </row>
    <row r="194" spans="1:7">
      <c r="A194" s="7"/>
      <c r="B194" s="12"/>
      <c r="C194" s="7"/>
      <c r="D194" s="5" t="s">
        <v>544</v>
      </c>
      <c r="E194" s="5" t="s">
        <v>545</v>
      </c>
      <c r="F194" s="5" t="s">
        <v>546</v>
      </c>
      <c r="G194" s="5" t="s">
        <v>547</v>
      </c>
    </row>
    <row r="195" spans="1:7">
      <c r="A195" s="7"/>
      <c r="B195" s="12"/>
      <c r="C195" s="7"/>
      <c r="D195" s="5" t="s">
        <v>548</v>
      </c>
      <c r="E195" s="5" t="s">
        <v>549</v>
      </c>
      <c r="F195" s="5" t="s">
        <v>546</v>
      </c>
      <c r="G195" s="5" t="s">
        <v>547</v>
      </c>
    </row>
    <row r="196" spans="1:7" ht="14.25" customHeight="1">
      <c r="A196" s="7" t="s">
        <v>42</v>
      </c>
      <c r="B196" s="11" t="s">
        <v>40</v>
      </c>
      <c r="C196" s="7" t="s">
        <v>8</v>
      </c>
      <c r="D196" s="5" t="s">
        <v>550</v>
      </c>
      <c r="E196" s="5" t="s">
        <v>32</v>
      </c>
      <c r="F196" s="5" t="s">
        <v>551</v>
      </c>
      <c r="G196" s="5" t="s">
        <v>552</v>
      </c>
    </row>
    <row r="197" spans="1:7">
      <c r="A197" s="7"/>
      <c r="B197" s="12"/>
      <c r="C197" s="7"/>
      <c r="D197" s="5" t="s">
        <v>553</v>
      </c>
      <c r="E197" s="5" t="s">
        <v>554</v>
      </c>
      <c r="F197" s="5" t="s">
        <v>551</v>
      </c>
      <c r="G197" s="5" t="s">
        <v>552</v>
      </c>
    </row>
    <row r="198" spans="1:7">
      <c r="A198" s="7"/>
      <c r="B198" s="12"/>
      <c r="C198" s="7"/>
      <c r="D198" s="5" t="s">
        <v>555</v>
      </c>
      <c r="E198" s="5" t="s">
        <v>556</v>
      </c>
      <c r="F198" s="5" t="s">
        <v>557</v>
      </c>
      <c r="G198" s="5" t="s">
        <v>558</v>
      </c>
    </row>
    <row r="199" spans="1:7">
      <c r="A199" s="7"/>
      <c r="B199" s="12"/>
      <c r="C199" s="7"/>
      <c r="D199" s="5" t="s">
        <v>559</v>
      </c>
      <c r="E199" s="5" t="s">
        <v>560</v>
      </c>
      <c r="F199" s="5" t="s">
        <v>557</v>
      </c>
      <c r="G199" s="5" t="s">
        <v>558</v>
      </c>
    </row>
    <row r="200" spans="1:7">
      <c r="A200" s="7"/>
      <c r="B200" s="12"/>
      <c r="C200" s="7"/>
      <c r="D200" s="5" t="s">
        <v>561</v>
      </c>
      <c r="E200" s="5" t="s">
        <v>562</v>
      </c>
      <c r="F200" s="5" t="s">
        <v>563</v>
      </c>
      <c r="G200" s="5" t="s">
        <v>558</v>
      </c>
    </row>
    <row r="201" spans="1:7">
      <c r="A201" s="7"/>
      <c r="B201" s="12"/>
      <c r="C201" s="7"/>
      <c r="D201" s="5" t="s">
        <v>564</v>
      </c>
      <c r="E201" s="5" t="s">
        <v>565</v>
      </c>
      <c r="F201" s="5" t="s">
        <v>563</v>
      </c>
      <c r="G201" s="5" t="s">
        <v>558</v>
      </c>
    </row>
    <row r="202" spans="1:7">
      <c r="A202" s="7"/>
      <c r="B202" s="12"/>
      <c r="C202" s="7"/>
      <c r="D202" s="5" t="s">
        <v>566</v>
      </c>
      <c r="E202" s="5" t="s">
        <v>567</v>
      </c>
      <c r="F202" s="5" t="s">
        <v>568</v>
      </c>
      <c r="G202" s="5" t="s">
        <v>9</v>
      </c>
    </row>
    <row r="203" spans="1:7">
      <c r="A203" s="7"/>
      <c r="B203" s="12"/>
      <c r="C203" s="7"/>
      <c r="D203" s="5" t="s">
        <v>569</v>
      </c>
      <c r="E203" s="5" t="s">
        <v>570</v>
      </c>
      <c r="F203" s="5" t="s">
        <v>568</v>
      </c>
      <c r="G203" s="5" t="s">
        <v>9</v>
      </c>
    </row>
    <row r="204" spans="1:7">
      <c r="A204" s="7"/>
      <c r="B204" s="12"/>
      <c r="C204" s="7"/>
      <c r="D204" s="5" t="s">
        <v>571</v>
      </c>
      <c r="E204" s="5" t="s">
        <v>572</v>
      </c>
      <c r="F204" s="5" t="s">
        <v>568</v>
      </c>
      <c r="G204" s="5" t="s">
        <v>9</v>
      </c>
    </row>
    <row r="205" spans="1:7">
      <c r="A205" s="7"/>
      <c r="B205" s="12"/>
      <c r="C205" s="7"/>
      <c r="D205" s="5" t="s">
        <v>573</v>
      </c>
      <c r="E205" s="5" t="s">
        <v>574</v>
      </c>
      <c r="F205" s="5" t="s">
        <v>568</v>
      </c>
      <c r="G205" s="5" t="s">
        <v>9</v>
      </c>
    </row>
    <row r="206" spans="1:7">
      <c r="A206" s="7"/>
      <c r="B206" s="12"/>
      <c r="C206" s="7"/>
      <c r="D206" s="5" t="s">
        <v>575</v>
      </c>
      <c r="E206" s="5" t="s">
        <v>576</v>
      </c>
      <c r="F206" s="5" t="s">
        <v>577</v>
      </c>
      <c r="G206" s="5" t="s">
        <v>9</v>
      </c>
    </row>
    <row r="207" spans="1:7">
      <c r="A207" s="7"/>
      <c r="B207" s="12"/>
      <c r="C207" s="7"/>
      <c r="D207" s="5" t="s">
        <v>578</v>
      </c>
      <c r="E207" s="5" t="s">
        <v>579</v>
      </c>
      <c r="F207" s="5" t="s">
        <v>577</v>
      </c>
      <c r="G207" s="5" t="s">
        <v>9</v>
      </c>
    </row>
    <row r="208" spans="1:7" ht="14.25" customHeight="1">
      <c r="A208" s="7" t="s">
        <v>43</v>
      </c>
      <c r="B208" s="11" t="s">
        <v>40</v>
      </c>
      <c r="C208" s="7" t="s">
        <v>8</v>
      </c>
      <c r="D208" s="5" t="s">
        <v>580</v>
      </c>
      <c r="E208" s="5" t="s">
        <v>581</v>
      </c>
      <c r="F208" s="5" t="s">
        <v>582</v>
      </c>
      <c r="G208" s="5" t="s">
        <v>9</v>
      </c>
    </row>
    <row r="209" spans="1:7">
      <c r="A209" s="7"/>
      <c r="B209" s="12"/>
      <c r="C209" s="7"/>
      <c r="D209" s="5" t="s">
        <v>583</v>
      </c>
      <c r="E209" s="5" t="s">
        <v>584</v>
      </c>
      <c r="F209" s="5" t="s">
        <v>582</v>
      </c>
      <c r="G209" s="5" t="s">
        <v>9</v>
      </c>
    </row>
    <row r="210" spans="1:7">
      <c r="A210" s="7"/>
      <c r="B210" s="12"/>
      <c r="C210" s="7"/>
      <c r="D210" s="5" t="s">
        <v>585</v>
      </c>
      <c r="E210" s="5" t="s">
        <v>586</v>
      </c>
      <c r="F210" s="5" t="s">
        <v>587</v>
      </c>
      <c r="G210" s="5" t="s">
        <v>588</v>
      </c>
    </row>
    <row r="211" spans="1:7">
      <c r="A211" s="7"/>
      <c r="B211" s="12"/>
      <c r="C211" s="7"/>
      <c r="D211" s="5" t="s">
        <v>589</v>
      </c>
      <c r="E211" s="5" t="s">
        <v>590</v>
      </c>
      <c r="F211" s="5" t="s">
        <v>587</v>
      </c>
      <c r="G211" s="5" t="s">
        <v>588</v>
      </c>
    </row>
    <row r="212" spans="1:7">
      <c r="A212" s="7"/>
      <c r="B212" s="12"/>
      <c r="C212" s="7"/>
      <c r="D212" s="5" t="s">
        <v>591</v>
      </c>
      <c r="E212" s="5" t="s">
        <v>433</v>
      </c>
      <c r="F212" s="5" t="s">
        <v>592</v>
      </c>
      <c r="G212" s="5" t="s">
        <v>588</v>
      </c>
    </row>
    <row r="213" spans="1:7">
      <c r="A213" s="7"/>
      <c r="B213" s="12"/>
      <c r="C213" s="7"/>
      <c r="D213" s="5" t="s">
        <v>593</v>
      </c>
      <c r="E213" s="5" t="s">
        <v>594</v>
      </c>
      <c r="F213" s="5" t="s">
        <v>592</v>
      </c>
      <c r="G213" s="5" t="s">
        <v>588</v>
      </c>
    </row>
    <row r="214" spans="1:7">
      <c r="A214" s="7"/>
      <c r="B214" s="12"/>
      <c r="C214" s="7"/>
      <c r="D214" s="5" t="s">
        <v>595</v>
      </c>
      <c r="E214" s="5" t="s">
        <v>596</v>
      </c>
      <c r="F214" s="5" t="s">
        <v>597</v>
      </c>
      <c r="G214" s="5" t="s">
        <v>1250</v>
      </c>
    </row>
    <row r="215" spans="1:7">
      <c r="A215" s="7"/>
      <c r="B215" s="12"/>
      <c r="C215" s="7"/>
      <c r="D215" s="5" t="s">
        <v>598</v>
      </c>
      <c r="E215" s="5" t="s">
        <v>599</v>
      </c>
      <c r="F215" s="5" t="s">
        <v>597</v>
      </c>
      <c r="G215" s="5" t="s">
        <v>1251</v>
      </c>
    </row>
    <row r="216" spans="1:7">
      <c r="A216" s="7"/>
      <c r="B216" s="12"/>
      <c r="C216" s="7"/>
      <c r="D216" s="5" t="s">
        <v>600</v>
      </c>
      <c r="E216" s="5" t="s">
        <v>601</v>
      </c>
      <c r="F216" s="5" t="s">
        <v>602</v>
      </c>
      <c r="G216" s="5" t="s">
        <v>1252</v>
      </c>
    </row>
    <row r="217" spans="1:7">
      <c r="A217" s="7"/>
      <c r="B217" s="12"/>
      <c r="C217" s="7"/>
      <c r="D217" s="5" t="s">
        <v>603</v>
      </c>
      <c r="E217" s="5" t="s">
        <v>35</v>
      </c>
      <c r="F217" s="5" t="s">
        <v>602</v>
      </c>
      <c r="G217" s="5" t="s">
        <v>1253</v>
      </c>
    </row>
    <row r="218" spans="1:7">
      <c r="A218" s="7"/>
      <c r="B218" s="12"/>
      <c r="C218" s="7"/>
      <c r="D218" s="5" t="s">
        <v>604</v>
      </c>
      <c r="E218" s="5" t="s">
        <v>605</v>
      </c>
      <c r="F218" s="5" t="s">
        <v>606</v>
      </c>
      <c r="G218" s="5" t="s">
        <v>1253</v>
      </c>
    </row>
    <row r="219" spans="1:7">
      <c r="A219" s="7"/>
      <c r="B219" s="12"/>
      <c r="C219" s="7"/>
      <c r="D219" s="5" t="s">
        <v>607</v>
      </c>
      <c r="E219" s="5" t="s">
        <v>608</v>
      </c>
      <c r="F219" s="5" t="s">
        <v>606</v>
      </c>
      <c r="G219" s="5" t="s">
        <v>1254</v>
      </c>
    </row>
    <row r="220" spans="1:7" ht="14.25" customHeight="1">
      <c r="A220" s="7" t="s">
        <v>44</v>
      </c>
      <c r="B220" s="11" t="s">
        <v>40</v>
      </c>
      <c r="C220" s="7" t="s">
        <v>8</v>
      </c>
      <c r="D220" s="5" t="s">
        <v>609</v>
      </c>
      <c r="E220" s="5" t="s">
        <v>610</v>
      </c>
      <c r="F220" s="5" t="s">
        <v>611</v>
      </c>
      <c r="G220" s="5" t="s">
        <v>1255</v>
      </c>
    </row>
    <row r="221" spans="1:7">
      <c r="A221" s="7"/>
      <c r="B221" s="12"/>
      <c r="C221" s="7"/>
      <c r="D221" s="5" t="s">
        <v>612</v>
      </c>
      <c r="E221" s="5" t="s">
        <v>613</v>
      </c>
      <c r="F221" s="5" t="s">
        <v>611</v>
      </c>
      <c r="G221" s="5" t="s">
        <v>1256</v>
      </c>
    </row>
    <row r="222" spans="1:7">
      <c r="A222" s="7"/>
      <c r="B222" s="12"/>
      <c r="C222" s="7"/>
      <c r="D222" s="5" t="s">
        <v>614</v>
      </c>
      <c r="E222" s="5" t="s">
        <v>615</v>
      </c>
      <c r="F222" s="5" t="s">
        <v>616</v>
      </c>
      <c r="G222" s="5" t="s">
        <v>617</v>
      </c>
    </row>
    <row r="223" spans="1:7">
      <c r="A223" s="7"/>
      <c r="B223" s="12"/>
      <c r="C223" s="7"/>
      <c r="D223" s="5" t="s">
        <v>618</v>
      </c>
      <c r="E223" s="5" t="s">
        <v>619</v>
      </c>
      <c r="F223" s="5" t="s">
        <v>616</v>
      </c>
      <c r="G223" s="5" t="s">
        <v>617</v>
      </c>
    </row>
    <row r="224" spans="1:7">
      <c r="A224" s="7"/>
      <c r="B224" s="12"/>
      <c r="C224" s="7"/>
      <c r="D224" s="5" t="s">
        <v>620</v>
      </c>
      <c r="E224" s="5" t="s">
        <v>621</v>
      </c>
      <c r="F224" s="5" t="s">
        <v>622</v>
      </c>
      <c r="G224" s="5" t="s">
        <v>617</v>
      </c>
    </row>
    <row r="225" spans="1:7">
      <c r="A225" s="7"/>
      <c r="B225" s="12"/>
      <c r="C225" s="7"/>
      <c r="D225" s="5" t="s">
        <v>623</v>
      </c>
      <c r="E225" s="5" t="s">
        <v>624</v>
      </c>
      <c r="F225" s="5" t="s">
        <v>622</v>
      </c>
      <c r="G225" s="5" t="s">
        <v>617</v>
      </c>
    </row>
    <row r="226" spans="1:7">
      <c r="A226" s="7"/>
      <c r="B226" s="12"/>
      <c r="C226" s="7"/>
      <c r="D226" s="5" t="s">
        <v>625</v>
      </c>
      <c r="E226" s="5" t="s">
        <v>626</v>
      </c>
      <c r="F226" s="5" t="s">
        <v>627</v>
      </c>
      <c r="G226" s="5" t="s">
        <v>628</v>
      </c>
    </row>
    <row r="227" spans="1:7">
      <c r="A227" s="7"/>
      <c r="B227" s="12"/>
      <c r="C227" s="7"/>
      <c r="D227" s="5" t="s">
        <v>629</v>
      </c>
      <c r="E227" s="5" t="s">
        <v>630</v>
      </c>
      <c r="F227" s="5" t="s">
        <v>627</v>
      </c>
      <c r="G227" s="5" t="s">
        <v>628</v>
      </c>
    </row>
    <row r="228" spans="1:7">
      <c r="A228" s="7"/>
      <c r="B228" s="12"/>
      <c r="C228" s="7"/>
      <c r="D228" s="5" t="s">
        <v>631</v>
      </c>
      <c r="E228" s="5" t="s">
        <v>632</v>
      </c>
      <c r="F228" s="5" t="s">
        <v>633</v>
      </c>
      <c r="G228" s="5" t="s">
        <v>634</v>
      </c>
    </row>
    <row r="229" spans="1:7">
      <c r="A229" s="7"/>
      <c r="B229" s="12"/>
      <c r="C229" s="7"/>
      <c r="D229" s="5" t="s">
        <v>635</v>
      </c>
      <c r="E229" s="5" t="s">
        <v>636</v>
      </c>
      <c r="F229" s="5" t="s">
        <v>633</v>
      </c>
      <c r="G229" s="5" t="s">
        <v>634</v>
      </c>
    </row>
    <row r="230" spans="1:7">
      <c r="A230" s="7"/>
      <c r="B230" s="12"/>
      <c r="C230" s="7"/>
      <c r="D230" s="5" t="s">
        <v>637</v>
      </c>
      <c r="E230" s="5" t="s">
        <v>638</v>
      </c>
      <c r="F230" s="5" t="s">
        <v>639</v>
      </c>
      <c r="G230" s="5" t="s">
        <v>640</v>
      </c>
    </row>
    <row r="231" spans="1:7">
      <c r="A231" s="7"/>
      <c r="B231" s="12"/>
      <c r="C231" s="7"/>
      <c r="D231" s="5" t="s">
        <v>641</v>
      </c>
      <c r="E231" s="5" t="s">
        <v>153</v>
      </c>
      <c r="F231" s="5" t="s">
        <v>639</v>
      </c>
      <c r="G231" s="5" t="s">
        <v>640</v>
      </c>
    </row>
    <row r="232" spans="1:7">
      <c r="A232" s="7" t="s">
        <v>45</v>
      </c>
      <c r="B232" s="11" t="s">
        <v>39</v>
      </c>
      <c r="C232" s="7" t="s">
        <v>8</v>
      </c>
      <c r="D232" s="5" t="s">
        <v>642</v>
      </c>
      <c r="E232" s="5" t="s">
        <v>643</v>
      </c>
      <c r="F232" s="5" t="s">
        <v>644</v>
      </c>
      <c r="G232" s="5" t="s">
        <v>640</v>
      </c>
    </row>
    <row r="233" spans="1:7">
      <c r="A233" s="7"/>
      <c r="B233" s="11"/>
      <c r="C233" s="7"/>
      <c r="D233" s="5" t="s">
        <v>645</v>
      </c>
      <c r="E233" s="5" t="s">
        <v>646</v>
      </c>
      <c r="F233" s="5" t="s">
        <v>644</v>
      </c>
      <c r="G233" s="5" t="s">
        <v>640</v>
      </c>
    </row>
    <row r="234" spans="1:7">
      <c r="A234" s="7"/>
      <c r="B234" s="11"/>
      <c r="C234" s="7"/>
      <c r="D234" s="5" t="s">
        <v>647</v>
      </c>
      <c r="E234" s="5" t="s">
        <v>648</v>
      </c>
      <c r="F234" s="5" t="s">
        <v>649</v>
      </c>
      <c r="G234" s="5" t="s">
        <v>650</v>
      </c>
    </row>
    <row r="235" spans="1:7">
      <c r="A235" s="7"/>
      <c r="B235" s="11"/>
      <c r="C235" s="7"/>
      <c r="D235" s="5" t="s">
        <v>651</v>
      </c>
      <c r="E235" s="5" t="s">
        <v>652</v>
      </c>
      <c r="F235" s="5" t="s">
        <v>649</v>
      </c>
      <c r="G235" s="5" t="s">
        <v>650</v>
      </c>
    </row>
    <row r="236" spans="1:7">
      <c r="A236" s="7"/>
      <c r="B236" s="11"/>
      <c r="C236" s="7"/>
      <c r="D236" s="5" t="s">
        <v>653</v>
      </c>
      <c r="E236" s="5" t="s">
        <v>654</v>
      </c>
      <c r="F236" s="5" t="s">
        <v>655</v>
      </c>
      <c r="G236" s="5" t="s">
        <v>650</v>
      </c>
    </row>
    <row r="237" spans="1:7">
      <c r="A237" s="7"/>
      <c r="B237" s="11"/>
      <c r="C237" s="7"/>
      <c r="D237" s="5" t="s">
        <v>656</v>
      </c>
      <c r="E237" s="5" t="s">
        <v>657</v>
      </c>
      <c r="F237" s="5" t="s">
        <v>655</v>
      </c>
      <c r="G237" s="5" t="s">
        <v>650</v>
      </c>
    </row>
    <row r="238" spans="1:7">
      <c r="A238" s="7"/>
      <c r="B238" s="11"/>
      <c r="C238" s="7"/>
      <c r="D238" s="5" t="s">
        <v>658</v>
      </c>
      <c r="E238" s="5" t="s">
        <v>659</v>
      </c>
      <c r="F238" s="5" t="s">
        <v>660</v>
      </c>
      <c r="G238" s="5" t="s">
        <v>1257</v>
      </c>
    </row>
    <row r="239" spans="1:7">
      <c r="A239" s="7"/>
      <c r="B239" s="11"/>
      <c r="C239" s="7"/>
      <c r="D239" s="5" t="s">
        <v>661</v>
      </c>
      <c r="E239" s="5" t="s">
        <v>662</v>
      </c>
      <c r="F239" s="5" t="s">
        <v>660</v>
      </c>
      <c r="G239" s="5" t="s">
        <v>1258</v>
      </c>
    </row>
    <row r="240" spans="1:7">
      <c r="A240" s="7"/>
      <c r="B240" s="11"/>
      <c r="C240" s="7"/>
      <c r="D240" s="5" t="s">
        <v>663</v>
      </c>
      <c r="E240" s="5" t="s">
        <v>664</v>
      </c>
      <c r="F240" s="5" t="s">
        <v>665</v>
      </c>
      <c r="G240" s="5" t="s">
        <v>1259</v>
      </c>
    </row>
    <row r="241" spans="1:7">
      <c r="A241" s="7"/>
      <c r="B241" s="11"/>
      <c r="C241" s="7"/>
      <c r="D241" s="5" t="s">
        <v>666</v>
      </c>
      <c r="E241" s="5" t="s">
        <v>667</v>
      </c>
      <c r="F241" s="5" t="s">
        <v>665</v>
      </c>
      <c r="G241" s="5" t="s">
        <v>1260</v>
      </c>
    </row>
    <row r="242" spans="1:7">
      <c r="A242" s="7"/>
      <c r="B242" s="11"/>
      <c r="C242" s="7"/>
      <c r="D242" s="5" t="s">
        <v>668</v>
      </c>
      <c r="E242" s="5" t="s">
        <v>669</v>
      </c>
      <c r="F242" s="5" t="s">
        <v>670</v>
      </c>
      <c r="G242" s="5" t="s">
        <v>1260</v>
      </c>
    </row>
    <row r="243" spans="1:7">
      <c r="A243" s="7"/>
      <c r="B243" s="11"/>
      <c r="C243" s="7"/>
      <c r="D243" s="5" t="s">
        <v>671</v>
      </c>
      <c r="E243" s="5" t="s">
        <v>672</v>
      </c>
      <c r="F243" s="5" t="s">
        <v>670</v>
      </c>
      <c r="G243" s="5" t="s">
        <v>1260</v>
      </c>
    </row>
  </sheetData>
  <mergeCells count="62">
    <mergeCell ref="A220:A231"/>
    <mergeCell ref="B220:B231"/>
    <mergeCell ref="C220:C231"/>
    <mergeCell ref="A232:A243"/>
    <mergeCell ref="B232:B243"/>
    <mergeCell ref="C232:C243"/>
    <mergeCell ref="A196:A207"/>
    <mergeCell ref="B196:B207"/>
    <mergeCell ref="C196:C207"/>
    <mergeCell ref="A208:A219"/>
    <mergeCell ref="B208:B219"/>
    <mergeCell ref="C208:C219"/>
    <mergeCell ref="A172:A183"/>
    <mergeCell ref="B172:B183"/>
    <mergeCell ref="C172:C183"/>
    <mergeCell ref="A184:A195"/>
    <mergeCell ref="B184:B195"/>
    <mergeCell ref="C184:C195"/>
    <mergeCell ref="A148:A159"/>
    <mergeCell ref="B148:B159"/>
    <mergeCell ref="C148:C159"/>
    <mergeCell ref="A160:A171"/>
    <mergeCell ref="B160:B171"/>
    <mergeCell ref="C160:C171"/>
    <mergeCell ref="A124:A135"/>
    <mergeCell ref="B124:B135"/>
    <mergeCell ref="C124:C135"/>
    <mergeCell ref="A136:A147"/>
    <mergeCell ref="B136:B147"/>
    <mergeCell ref="C136:C147"/>
    <mergeCell ref="A100:A111"/>
    <mergeCell ref="B100:B111"/>
    <mergeCell ref="C100:C111"/>
    <mergeCell ref="A112:A123"/>
    <mergeCell ref="B112:B123"/>
    <mergeCell ref="C112:C123"/>
    <mergeCell ref="A76:A87"/>
    <mergeCell ref="B76:B87"/>
    <mergeCell ref="C76:C87"/>
    <mergeCell ref="A88:A99"/>
    <mergeCell ref="B88:B99"/>
    <mergeCell ref="C88:C99"/>
    <mergeCell ref="A52:A63"/>
    <mergeCell ref="B52:B63"/>
    <mergeCell ref="C52:C63"/>
    <mergeCell ref="A64:A75"/>
    <mergeCell ref="B64:B75"/>
    <mergeCell ref="C64:C75"/>
    <mergeCell ref="A28:A39"/>
    <mergeCell ref="B28:B39"/>
    <mergeCell ref="C28:C39"/>
    <mergeCell ref="A40:A51"/>
    <mergeCell ref="B40:B51"/>
    <mergeCell ref="C40:C51"/>
    <mergeCell ref="A16:A27"/>
    <mergeCell ref="B16:B27"/>
    <mergeCell ref="C16:C27"/>
    <mergeCell ref="A1:G1"/>
    <mergeCell ref="A2:G2"/>
    <mergeCell ref="A4:A15"/>
    <mergeCell ref="B4:B15"/>
    <mergeCell ref="C4:C15"/>
  </mergeCells>
  <phoneticPr fontId="2" type="noConversion"/>
  <conditionalFormatting sqref="F1 F3:F11 F144:F145 F16:F141 F150:F65534">
    <cfRule type="expression" dxfId="2" priority="2" stopIfTrue="1">
      <formula>COUNTIF(F:F,F1)&gt;1</formula>
    </cfRule>
  </conditionalFormatting>
  <conditionalFormatting sqref="G12:G15">
    <cfRule type="expression" dxfId="1" priority="1" stopIfTrue="1">
      <formula>COUNTIF(F:F,G12)&gt;1</formula>
    </cfRule>
  </conditionalFormatting>
  <printOptions horizontalCentered="1"/>
  <pageMargins left="0.70866141732283472" right="0.70866141732283472" top="0.55118110236220474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24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180" sqref="J180"/>
    </sheetView>
  </sheetViews>
  <sheetFormatPr defaultRowHeight="14.25"/>
  <cols>
    <col min="1" max="1" width="8.125" style="1" customWidth="1"/>
    <col min="2" max="2" width="11.875" style="13" customWidth="1"/>
    <col min="3" max="3" width="7" style="1" customWidth="1"/>
    <col min="4" max="4" width="11.375" style="15" customWidth="1"/>
    <col min="5" max="5" width="8.25" style="15" customWidth="1"/>
    <col min="6" max="6" width="9.75" style="15" customWidth="1"/>
    <col min="7" max="7" width="32.75" style="15" customWidth="1"/>
    <col min="8" max="8" width="9" style="1"/>
    <col min="9" max="12" width="9" style="1" customWidth="1"/>
    <col min="13" max="16384" width="9" style="1"/>
  </cols>
  <sheetData>
    <row r="1" spans="1:7" ht="21" customHeight="1">
      <c r="A1" s="8" t="s">
        <v>1230</v>
      </c>
      <c r="B1" s="8"/>
      <c r="C1" s="8"/>
      <c r="D1" s="8"/>
      <c r="E1" s="8"/>
      <c r="F1" s="8"/>
      <c r="G1" s="8"/>
    </row>
    <row r="2" spans="1:7" ht="14.25" customHeight="1">
      <c r="A2" s="9" t="s">
        <v>1233</v>
      </c>
      <c r="B2" s="9"/>
      <c r="C2" s="9"/>
      <c r="D2" s="9"/>
      <c r="E2" s="9"/>
      <c r="F2" s="9"/>
      <c r="G2" s="9"/>
    </row>
    <row r="3" spans="1:7" ht="14.25" customHeight="1">
      <c r="A3" s="3" t="s">
        <v>0</v>
      </c>
      <c r="B3" s="10" t="s">
        <v>1234</v>
      </c>
      <c r="C3" s="3" t="s">
        <v>2</v>
      </c>
      <c r="D3" s="16" t="s">
        <v>3</v>
      </c>
      <c r="E3" s="16" t="s">
        <v>4</v>
      </c>
      <c r="F3" s="16" t="s">
        <v>5</v>
      </c>
      <c r="G3" s="16" t="s">
        <v>6</v>
      </c>
    </row>
    <row r="4" spans="1:7">
      <c r="A4" s="7" t="s">
        <v>7</v>
      </c>
      <c r="B4" s="11" t="s">
        <v>1235</v>
      </c>
      <c r="C4" s="7" t="s">
        <v>8</v>
      </c>
      <c r="D4" s="5" t="s">
        <v>673</v>
      </c>
      <c r="E4" s="5" t="s">
        <v>674</v>
      </c>
      <c r="F4" s="5" t="s">
        <v>675</v>
      </c>
      <c r="G4" s="5" t="s">
        <v>1267</v>
      </c>
    </row>
    <row r="5" spans="1:7">
      <c r="A5" s="7"/>
      <c r="B5" s="12"/>
      <c r="C5" s="7"/>
      <c r="D5" s="5" t="s">
        <v>676</v>
      </c>
      <c r="E5" s="5" t="s">
        <v>677</v>
      </c>
      <c r="F5" s="5" t="s">
        <v>675</v>
      </c>
      <c r="G5" s="5" t="s">
        <v>1268</v>
      </c>
    </row>
    <row r="6" spans="1:7">
      <c r="A6" s="7"/>
      <c r="B6" s="12"/>
      <c r="C6" s="7"/>
      <c r="D6" s="5" t="s">
        <v>678</v>
      </c>
      <c r="E6" s="5" t="s">
        <v>679</v>
      </c>
      <c r="F6" s="5" t="s">
        <v>680</v>
      </c>
      <c r="G6" s="5" t="s">
        <v>1269</v>
      </c>
    </row>
    <row r="7" spans="1:7">
      <c r="A7" s="7"/>
      <c r="B7" s="12"/>
      <c r="C7" s="7"/>
      <c r="D7" s="5" t="s">
        <v>681</v>
      </c>
      <c r="E7" s="5" t="s">
        <v>682</v>
      </c>
      <c r="F7" s="5" t="s">
        <v>680</v>
      </c>
      <c r="G7" s="5" t="s">
        <v>1269</v>
      </c>
    </row>
    <row r="8" spans="1:7">
      <c r="A8" s="7"/>
      <c r="B8" s="12"/>
      <c r="C8" s="7"/>
      <c r="D8" s="5" t="s">
        <v>683</v>
      </c>
      <c r="E8" s="5" t="s">
        <v>684</v>
      </c>
      <c r="F8" s="5" t="s">
        <v>685</v>
      </c>
      <c r="G8" s="5" t="s">
        <v>1270</v>
      </c>
    </row>
    <row r="9" spans="1:7">
      <c r="A9" s="7"/>
      <c r="B9" s="12"/>
      <c r="C9" s="7"/>
      <c r="D9" s="5" t="s">
        <v>686</v>
      </c>
      <c r="E9" s="5" t="s">
        <v>687</v>
      </c>
      <c r="F9" s="5" t="s">
        <v>685</v>
      </c>
      <c r="G9" s="5" t="s">
        <v>1271</v>
      </c>
    </row>
    <row r="10" spans="1:7">
      <c r="A10" s="7"/>
      <c r="B10" s="12"/>
      <c r="C10" s="7"/>
      <c r="D10" s="5" t="s">
        <v>712</v>
      </c>
      <c r="E10" s="5" t="s">
        <v>713</v>
      </c>
      <c r="F10" s="5" t="s">
        <v>714</v>
      </c>
      <c r="G10" s="5" t="s">
        <v>1272</v>
      </c>
    </row>
    <row r="11" spans="1:7">
      <c r="A11" s="7"/>
      <c r="B11" s="12"/>
      <c r="C11" s="7"/>
      <c r="D11" s="5" t="s">
        <v>715</v>
      </c>
      <c r="E11" s="5" t="s">
        <v>716</v>
      </c>
      <c r="F11" s="5" t="s">
        <v>714</v>
      </c>
      <c r="G11" s="5" t="s">
        <v>1272</v>
      </c>
    </row>
    <row r="12" spans="1:7">
      <c r="A12" s="7"/>
      <c r="B12" s="12"/>
      <c r="C12" s="7"/>
      <c r="D12" s="5" t="s">
        <v>728</v>
      </c>
      <c r="E12" s="5" t="s">
        <v>729</v>
      </c>
      <c r="F12" s="5" t="s">
        <v>730</v>
      </c>
      <c r="G12" s="5" t="s">
        <v>1272</v>
      </c>
    </row>
    <row r="13" spans="1:7">
      <c r="A13" s="7"/>
      <c r="B13" s="12"/>
      <c r="C13" s="7"/>
      <c r="D13" s="5" t="s">
        <v>731</v>
      </c>
      <c r="E13" s="5" t="s">
        <v>732</v>
      </c>
      <c r="F13" s="5" t="s">
        <v>730</v>
      </c>
      <c r="G13" s="5" t="s">
        <v>1273</v>
      </c>
    </row>
    <row r="14" spans="1:7">
      <c r="A14" s="7"/>
      <c r="B14" s="12"/>
      <c r="C14" s="7"/>
      <c r="D14" s="5" t="s">
        <v>733</v>
      </c>
      <c r="E14" s="5" t="s">
        <v>734</v>
      </c>
      <c r="F14" s="5" t="s">
        <v>735</v>
      </c>
      <c r="G14" s="5" t="s">
        <v>1274</v>
      </c>
    </row>
    <row r="15" spans="1:7">
      <c r="A15" s="7"/>
      <c r="B15" s="12"/>
      <c r="C15" s="7"/>
      <c r="D15" s="5" t="s">
        <v>736</v>
      </c>
      <c r="E15" s="5" t="s">
        <v>737</v>
      </c>
      <c r="F15" s="5" t="s">
        <v>735</v>
      </c>
      <c r="G15" s="5" t="s">
        <v>1272</v>
      </c>
    </row>
    <row r="16" spans="1:7" ht="14.25" customHeight="1">
      <c r="A16" s="7" t="s">
        <v>10</v>
      </c>
      <c r="B16" s="11" t="s">
        <v>1235</v>
      </c>
      <c r="C16" s="7" t="s">
        <v>8</v>
      </c>
      <c r="D16" s="5" t="s">
        <v>688</v>
      </c>
      <c r="E16" s="5" t="s">
        <v>689</v>
      </c>
      <c r="F16" s="5" t="s">
        <v>690</v>
      </c>
      <c r="G16" s="5" t="s">
        <v>1275</v>
      </c>
    </row>
    <row r="17" spans="1:7">
      <c r="A17" s="7"/>
      <c r="B17" s="12"/>
      <c r="C17" s="7"/>
      <c r="D17" s="5" t="s">
        <v>691</v>
      </c>
      <c r="E17" s="5" t="s">
        <v>27</v>
      </c>
      <c r="F17" s="5" t="s">
        <v>690</v>
      </c>
      <c r="G17" s="5" t="s">
        <v>1276</v>
      </c>
    </row>
    <row r="18" spans="1:7">
      <c r="A18" s="7"/>
      <c r="B18" s="12"/>
      <c r="C18" s="7"/>
      <c r="D18" s="5" t="s">
        <v>692</v>
      </c>
      <c r="E18" s="5" t="s">
        <v>693</v>
      </c>
      <c r="F18" s="5" t="s">
        <v>690</v>
      </c>
      <c r="G18" s="5" t="s">
        <v>1276</v>
      </c>
    </row>
    <row r="19" spans="1:7">
      <c r="A19" s="7"/>
      <c r="B19" s="12"/>
      <c r="C19" s="7"/>
      <c r="D19" s="5" t="s">
        <v>694</v>
      </c>
      <c r="E19" s="5" t="s">
        <v>695</v>
      </c>
      <c r="F19" s="5" t="s">
        <v>690</v>
      </c>
      <c r="G19" s="5" t="s">
        <v>1276</v>
      </c>
    </row>
    <row r="20" spans="1:7">
      <c r="A20" s="7"/>
      <c r="B20" s="12"/>
      <c r="C20" s="7"/>
      <c r="D20" s="5" t="s">
        <v>696</v>
      </c>
      <c r="E20" s="5" t="s">
        <v>697</v>
      </c>
      <c r="F20" s="5" t="s">
        <v>690</v>
      </c>
      <c r="G20" s="5" t="s">
        <v>1277</v>
      </c>
    </row>
    <row r="21" spans="1:7">
      <c r="A21" s="7"/>
      <c r="B21" s="12"/>
      <c r="C21" s="7"/>
      <c r="D21" s="5" t="s">
        <v>698</v>
      </c>
      <c r="E21" s="5" t="s">
        <v>699</v>
      </c>
      <c r="F21" s="5" t="s">
        <v>690</v>
      </c>
      <c r="G21" s="5" t="s">
        <v>1278</v>
      </c>
    </row>
    <row r="22" spans="1:7">
      <c r="A22" s="7"/>
      <c r="B22" s="12"/>
      <c r="C22" s="7"/>
      <c r="D22" s="5" t="s">
        <v>700</v>
      </c>
      <c r="E22" s="5" t="s">
        <v>701</v>
      </c>
      <c r="F22" s="5" t="s">
        <v>690</v>
      </c>
      <c r="G22" s="5" t="s">
        <v>1269</v>
      </c>
    </row>
    <row r="23" spans="1:7">
      <c r="A23" s="7"/>
      <c r="B23" s="12"/>
      <c r="C23" s="7"/>
      <c r="D23" s="5" t="s">
        <v>702</v>
      </c>
      <c r="E23" s="5" t="s">
        <v>703</v>
      </c>
      <c r="F23" s="5" t="s">
        <v>690</v>
      </c>
      <c r="G23" s="5" t="s">
        <v>1279</v>
      </c>
    </row>
    <row r="24" spans="1:7">
      <c r="A24" s="7"/>
      <c r="B24" s="12"/>
      <c r="C24" s="7"/>
      <c r="D24" s="5" t="s">
        <v>704</v>
      </c>
      <c r="E24" s="5" t="s">
        <v>705</v>
      </c>
      <c r="F24" s="5" t="s">
        <v>690</v>
      </c>
      <c r="G24" s="5" t="s">
        <v>1269</v>
      </c>
    </row>
    <row r="25" spans="1:7">
      <c r="A25" s="7"/>
      <c r="B25" s="12"/>
      <c r="C25" s="7"/>
      <c r="D25" s="5" t="s">
        <v>706</v>
      </c>
      <c r="E25" s="5" t="s">
        <v>707</v>
      </c>
      <c r="F25" s="5" t="s">
        <v>690</v>
      </c>
      <c r="G25" s="5" t="s">
        <v>1280</v>
      </c>
    </row>
    <row r="26" spans="1:7">
      <c r="A26" s="7"/>
      <c r="B26" s="12"/>
      <c r="C26" s="7"/>
      <c r="D26" s="5" t="s">
        <v>708</v>
      </c>
      <c r="E26" s="5" t="s">
        <v>709</v>
      </c>
      <c r="F26" s="5" t="s">
        <v>690</v>
      </c>
      <c r="G26" s="5" t="s">
        <v>1280</v>
      </c>
    </row>
    <row r="27" spans="1:7">
      <c r="A27" s="7"/>
      <c r="B27" s="12"/>
      <c r="C27" s="7"/>
      <c r="D27" s="5" t="s">
        <v>710</v>
      </c>
      <c r="E27" s="5" t="s">
        <v>711</v>
      </c>
      <c r="F27" s="5" t="s">
        <v>690</v>
      </c>
      <c r="G27" s="5" t="s">
        <v>1281</v>
      </c>
    </row>
    <row r="28" spans="1:7" ht="14.25" customHeight="1">
      <c r="A28" s="7" t="s">
        <v>12</v>
      </c>
      <c r="B28" s="11" t="s">
        <v>1235</v>
      </c>
      <c r="C28" s="7" t="s">
        <v>8</v>
      </c>
      <c r="D28" s="5" t="s">
        <v>717</v>
      </c>
      <c r="E28" s="5" t="s">
        <v>718</v>
      </c>
      <c r="F28" s="5" t="s">
        <v>719</v>
      </c>
      <c r="G28" s="5" t="s">
        <v>1282</v>
      </c>
    </row>
    <row r="29" spans="1:7">
      <c r="A29" s="7"/>
      <c r="B29" s="12"/>
      <c r="C29" s="7"/>
      <c r="D29" s="5" t="s">
        <v>720</v>
      </c>
      <c r="E29" s="5" t="s">
        <v>721</v>
      </c>
      <c r="F29" s="5" t="s">
        <v>719</v>
      </c>
      <c r="G29" s="5" t="s">
        <v>1283</v>
      </c>
    </row>
    <row r="30" spans="1:7">
      <c r="A30" s="7"/>
      <c r="B30" s="12"/>
      <c r="C30" s="7"/>
      <c r="D30" s="5" t="s">
        <v>722</v>
      </c>
      <c r="E30" s="5" t="s">
        <v>723</v>
      </c>
      <c r="F30" s="5" t="s">
        <v>719</v>
      </c>
      <c r="G30" s="5" t="s">
        <v>1284</v>
      </c>
    </row>
    <row r="31" spans="1:7">
      <c r="A31" s="7"/>
      <c r="B31" s="12"/>
      <c r="C31" s="7"/>
      <c r="D31" s="5" t="s">
        <v>724</v>
      </c>
      <c r="E31" s="5" t="s">
        <v>725</v>
      </c>
      <c r="F31" s="5" t="s">
        <v>719</v>
      </c>
      <c r="G31" s="5" t="s">
        <v>1285</v>
      </c>
    </row>
    <row r="32" spans="1:7">
      <c r="A32" s="7"/>
      <c r="B32" s="12"/>
      <c r="C32" s="7"/>
      <c r="D32" s="5" t="s">
        <v>726</v>
      </c>
      <c r="E32" s="5" t="s">
        <v>727</v>
      </c>
      <c r="F32" s="5" t="s">
        <v>719</v>
      </c>
      <c r="G32" s="5" t="s">
        <v>1286</v>
      </c>
    </row>
    <row r="33" spans="1:7">
      <c r="A33" s="7"/>
      <c r="B33" s="12"/>
      <c r="C33" s="7"/>
      <c r="D33" s="5" t="s">
        <v>738</v>
      </c>
      <c r="E33" s="5" t="s">
        <v>739</v>
      </c>
      <c r="F33" s="5" t="s">
        <v>740</v>
      </c>
      <c r="G33" s="5" t="s">
        <v>1287</v>
      </c>
    </row>
    <row r="34" spans="1:7">
      <c r="A34" s="7"/>
      <c r="B34" s="12"/>
      <c r="C34" s="7"/>
      <c r="D34" s="5" t="s">
        <v>741</v>
      </c>
      <c r="E34" s="5" t="s">
        <v>742</v>
      </c>
      <c r="F34" s="5" t="s">
        <v>740</v>
      </c>
      <c r="G34" s="5" t="s">
        <v>1288</v>
      </c>
    </row>
    <row r="35" spans="1:7">
      <c r="A35" s="7"/>
      <c r="B35" s="12"/>
      <c r="C35" s="7"/>
      <c r="D35" s="5" t="s">
        <v>743</v>
      </c>
      <c r="E35" s="5" t="s">
        <v>744</v>
      </c>
      <c r="F35" s="5" t="s">
        <v>740</v>
      </c>
      <c r="G35" s="5" t="s">
        <v>1289</v>
      </c>
    </row>
    <row r="36" spans="1:7">
      <c r="A36" s="7"/>
      <c r="B36" s="12"/>
      <c r="C36" s="7"/>
      <c r="D36" s="5" t="s">
        <v>753</v>
      </c>
      <c r="E36" s="5" t="s">
        <v>754</v>
      </c>
      <c r="F36" s="5" t="s">
        <v>755</v>
      </c>
      <c r="G36" s="5" t="s">
        <v>748</v>
      </c>
    </row>
    <row r="37" spans="1:7">
      <c r="A37" s="7"/>
      <c r="B37" s="12"/>
      <c r="C37" s="7"/>
      <c r="D37" s="5" t="s">
        <v>756</v>
      </c>
      <c r="E37" s="5" t="s">
        <v>757</v>
      </c>
      <c r="F37" s="5" t="s">
        <v>755</v>
      </c>
      <c r="G37" s="5" t="s">
        <v>748</v>
      </c>
    </row>
    <row r="38" spans="1:7">
      <c r="A38" s="7"/>
      <c r="B38" s="12"/>
      <c r="C38" s="7"/>
      <c r="D38" s="5" t="s">
        <v>758</v>
      </c>
      <c r="E38" s="5" t="s">
        <v>759</v>
      </c>
      <c r="F38" s="5" t="s">
        <v>760</v>
      </c>
      <c r="G38" s="5" t="s">
        <v>748</v>
      </c>
    </row>
    <row r="39" spans="1:7">
      <c r="A39" s="7"/>
      <c r="B39" s="12"/>
      <c r="C39" s="7"/>
      <c r="D39" s="5" t="s">
        <v>761</v>
      </c>
      <c r="E39" s="5" t="s">
        <v>762</v>
      </c>
      <c r="F39" s="5" t="s">
        <v>760</v>
      </c>
      <c r="G39" s="5" t="s">
        <v>748</v>
      </c>
    </row>
    <row r="40" spans="1:7" ht="14.25" customHeight="1">
      <c r="A40" s="7" t="s">
        <v>15</v>
      </c>
      <c r="B40" s="11" t="s">
        <v>1235</v>
      </c>
      <c r="C40" s="7" t="s">
        <v>8</v>
      </c>
      <c r="D40" s="5" t="s">
        <v>745</v>
      </c>
      <c r="E40" s="5" t="s">
        <v>746</v>
      </c>
      <c r="F40" s="5" t="s">
        <v>747</v>
      </c>
      <c r="G40" s="5" t="s">
        <v>748</v>
      </c>
    </row>
    <row r="41" spans="1:7">
      <c r="A41" s="7"/>
      <c r="B41" s="12"/>
      <c r="C41" s="7"/>
      <c r="D41" s="5" t="s">
        <v>749</v>
      </c>
      <c r="E41" s="5" t="s">
        <v>750</v>
      </c>
      <c r="F41" s="5" t="s">
        <v>747</v>
      </c>
      <c r="G41" s="5" t="s">
        <v>748</v>
      </c>
    </row>
    <row r="42" spans="1:7">
      <c r="A42" s="7"/>
      <c r="B42" s="12"/>
      <c r="C42" s="7"/>
      <c r="D42" s="5" t="s">
        <v>751</v>
      </c>
      <c r="E42" s="5" t="s">
        <v>752</v>
      </c>
      <c r="F42" s="5" t="s">
        <v>747</v>
      </c>
      <c r="G42" s="5" t="s">
        <v>748</v>
      </c>
    </row>
    <row r="43" spans="1:7">
      <c r="A43" s="7"/>
      <c r="B43" s="12"/>
      <c r="C43" s="7"/>
      <c r="D43" s="5" t="s">
        <v>763</v>
      </c>
      <c r="E43" s="5" t="s">
        <v>764</v>
      </c>
      <c r="F43" s="5" t="s">
        <v>765</v>
      </c>
      <c r="G43" s="5" t="s">
        <v>766</v>
      </c>
    </row>
    <row r="44" spans="1:7">
      <c r="A44" s="7"/>
      <c r="B44" s="12"/>
      <c r="C44" s="7"/>
      <c r="D44" s="5" t="s">
        <v>767</v>
      </c>
      <c r="E44" s="5" t="s">
        <v>768</v>
      </c>
      <c r="F44" s="5" t="s">
        <v>765</v>
      </c>
      <c r="G44" s="5" t="s">
        <v>766</v>
      </c>
    </row>
    <row r="45" spans="1:7">
      <c r="A45" s="7"/>
      <c r="B45" s="12"/>
      <c r="C45" s="7"/>
      <c r="D45" s="5" t="s">
        <v>769</v>
      </c>
      <c r="E45" s="5" t="s">
        <v>770</v>
      </c>
      <c r="F45" s="5" t="s">
        <v>771</v>
      </c>
      <c r="G45" s="5" t="s">
        <v>766</v>
      </c>
    </row>
    <row r="46" spans="1:7">
      <c r="A46" s="7"/>
      <c r="B46" s="12"/>
      <c r="C46" s="7"/>
      <c r="D46" s="5" t="s">
        <v>772</v>
      </c>
      <c r="E46" s="5" t="s">
        <v>773</v>
      </c>
      <c r="F46" s="5" t="s">
        <v>771</v>
      </c>
      <c r="G46" s="5" t="s">
        <v>766</v>
      </c>
    </row>
    <row r="47" spans="1:7">
      <c r="A47" s="7"/>
      <c r="B47" s="12"/>
      <c r="C47" s="7"/>
      <c r="D47" s="5" t="s">
        <v>774</v>
      </c>
      <c r="E47" s="5" t="s">
        <v>775</v>
      </c>
      <c r="F47" s="5" t="s">
        <v>776</v>
      </c>
      <c r="G47" s="5" t="s">
        <v>777</v>
      </c>
    </row>
    <row r="48" spans="1:7">
      <c r="A48" s="7"/>
      <c r="B48" s="12"/>
      <c r="C48" s="7"/>
      <c r="D48" s="5" t="s">
        <v>778</v>
      </c>
      <c r="E48" s="5" t="s">
        <v>779</v>
      </c>
      <c r="F48" s="5" t="s">
        <v>776</v>
      </c>
      <c r="G48" s="5" t="s">
        <v>777</v>
      </c>
    </row>
    <row r="49" spans="1:7">
      <c r="A49" s="7"/>
      <c r="B49" s="12"/>
      <c r="C49" s="7"/>
      <c r="D49" s="5" t="s">
        <v>780</v>
      </c>
      <c r="E49" s="5" t="s">
        <v>781</v>
      </c>
      <c r="F49" s="5" t="s">
        <v>782</v>
      </c>
      <c r="G49" s="5" t="s">
        <v>783</v>
      </c>
    </row>
    <row r="50" spans="1:7">
      <c r="A50" s="7"/>
      <c r="B50" s="12"/>
      <c r="C50" s="7"/>
      <c r="D50" s="5" t="s">
        <v>784</v>
      </c>
      <c r="E50" s="5" t="s">
        <v>785</v>
      </c>
      <c r="F50" s="5" t="s">
        <v>782</v>
      </c>
      <c r="G50" s="5" t="s">
        <v>783</v>
      </c>
    </row>
    <row r="51" spans="1:7">
      <c r="A51" s="7"/>
      <c r="B51" s="12"/>
      <c r="C51" s="7"/>
      <c r="D51" s="5" t="s">
        <v>786</v>
      </c>
      <c r="E51" s="5" t="s">
        <v>787</v>
      </c>
      <c r="F51" s="5" t="s">
        <v>782</v>
      </c>
      <c r="G51" s="5" t="s">
        <v>783</v>
      </c>
    </row>
    <row r="52" spans="1:7" ht="14.25" customHeight="1">
      <c r="A52" s="7" t="s">
        <v>17</v>
      </c>
      <c r="B52" s="11" t="s">
        <v>1235</v>
      </c>
      <c r="C52" s="7" t="s">
        <v>8</v>
      </c>
      <c r="D52" s="5" t="s">
        <v>788</v>
      </c>
      <c r="E52" s="5" t="s">
        <v>789</v>
      </c>
      <c r="F52" s="5" t="s">
        <v>790</v>
      </c>
      <c r="G52" s="5" t="s">
        <v>791</v>
      </c>
    </row>
    <row r="53" spans="1:7">
      <c r="A53" s="7"/>
      <c r="B53" s="12"/>
      <c r="C53" s="7"/>
      <c r="D53" s="5" t="s">
        <v>792</v>
      </c>
      <c r="E53" s="5" t="s">
        <v>793</v>
      </c>
      <c r="F53" s="5" t="s">
        <v>790</v>
      </c>
      <c r="G53" s="5" t="s">
        <v>791</v>
      </c>
    </row>
    <row r="54" spans="1:7">
      <c r="A54" s="7"/>
      <c r="B54" s="12"/>
      <c r="C54" s="7"/>
      <c r="D54" s="5" t="s">
        <v>794</v>
      </c>
      <c r="E54" s="5" t="s">
        <v>795</v>
      </c>
      <c r="F54" s="5" t="s">
        <v>790</v>
      </c>
      <c r="G54" s="5" t="s">
        <v>791</v>
      </c>
    </row>
    <row r="55" spans="1:7">
      <c r="A55" s="7"/>
      <c r="B55" s="12"/>
      <c r="C55" s="7"/>
      <c r="D55" s="5" t="s">
        <v>796</v>
      </c>
      <c r="E55" s="5" t="s">
        <v>797</v>
      </c>
      <c r="F55" s="5" t="s">
        <v>798</v>
      </c>
      <c r="G55" s="5" t="s">
        <v>799</v>
      </c>
    </row>
    <row r="56" spans="1:7">
      <c r="A56" s="7"/>
      <c r="B56" s="12"/>
      <c r="C56" s="7"/>
      <c r="D56" s="5" t="s">
        <v>800</v>
      </c>
      <c r="E56" s="5" t="s">
        <v>801</v>
      </c>
      <c r="F56" s="5" t="s">
        <v>798</v>
      </c>
      <c r="G56" s="5" t="s">
        <v>799</v>
      </c>
    </row>
    <row r="57" spans="1:7">
      <c r="A57" s="7"/>
      <c r="B57" s="12"/>
      <c r="C57" s="7"/>
      <c r="D57" s="5" t="s">
        <v>802</v>
      </c>
      <c r="E57" s="5" t="s">
        <v>803</v>
      </c>
      <c r="F57" s="5" t="s">
        <v>804</v>
      </c>
      <c r="G57" s="5" t="s">
        <v>805</v>
      </c>
    </row>
    <row r="58" spans="1:7">
      <c r="A58" s="7"/>
      <c r="B58" s="12"/>
      <c r="C58" s="7"/>
      <c r="D58" s="5" t="s">
        <v>806</v>
      </c>
      <c r="E58" s="5" t="s">
        <v>807</v>
      </c>
      <c r="F58" s="5" t="s">
        <v>804</v>
      </c>
      <c r="G58" s="5" t="s">
        <v>805</v>
      </c>
    </row>
    <row r="59" spans="1:7">
      <c r="A59" s="7"/>
      <c r="B59" s="12"/>
      <c r="C59" s="7"/>
      <c r="D59" s="5" t="s">
        <v>808</v>
      </c>
      <c r="E59" s="5" t="s">
        <v>809</v>
      </c>
      <c r="F59" s="5" t="s">
        <v>810</v>
      </c>
      <c r="G59" s="5" t="s">
        <v>805</v>
      </c>
    </row>
    <row r="60" spans="1:7">
      <c r="A60" s="7"/>
      <c r="B60" s="12"/>
      <c r="C60" s="7"/>
      <c r="D60" s="5" t="s">
        <v>811</v>
      </c>
      <c r="E60" s="5" t="s">
        <v>812</v>
      </c>
      <c r="F60" s="5" t="s">
        <v>810</v>
      </c>
      <c r="G60" s="5" t="s">
        <v>805</v>
      </c>
    </row>
    <row r="61" spans="1:7">
      <c r="A61" s="7"/>
      <c r="B61" s="12"/>
      <c r="C61" s="7"/>
      <c r="D61" s="5" t="s">
        <v>813</v>
      </c>
      <c r="E61" s="5" t="s">
        <v>814</v>
      </c>
      <c r="F61" s="5" t="s">
        <v>815</v>
      </c>
      <c r="G61" s="5" t="s">
        <v>805</v>
      </c>
    </row>
    <row r="62" spans="1:7">
      <c r="A62" s="7"/>
      <c r="B62" s="12"/>
      <c r="C62" s="7"/>
      <c r="D62" s="5" t="s">
        <v>816</v>
      </c>
      <c r="E62" s="5" t="s">
        <v>817</v>
      </c>
      <c r="F62" s="5" t="s">
        <v>815</v>
      </c>
      <c r="G62" s="5" t="s">
        <v>805</v>
      </c>
    </row>
    <row r="63" spans="1:7">
      <c r="A63" s="7"/>
      <c r="B63" s="12"/>
      <c r="C63" s="7"/>
      <c r="D63" s="5" t="s">
        <v>818</v>
      </c>
      <c r="E63" s="5" t="s">
        <v>819</v>
      </c>
      <c r="F63" s="5" t="s">
        <v>815</v>
      </c>
      <c r="G63" s="5" t="s">
        <v>805</v>
      </c>
    </row>
    <row r="64" spans="1:7" ht="14.25" customHeight="1">
      <c r="A64" s="7" t="s">
        <v>19</v>
      </c>
      <c r="B64" s="11" t="s">
        <v>1235</v>
      </c>
      <c r="C64" s="7" t="s">
        <v>8</v>
      </c>
      <c r="D64" s="5" t="s">
        <v>820</v>
      </c>
      <c r="E64" s="5" t="s">
        <v>821</v>
      </c>
      <c r="F64" s="5" t="s">
        <v>822</v>
      </c>
      <c r="G64" s="5" t="s">
        <v>805</v>
      </c>
    </row>
    <row r="65" spans="1:7">
      <c r="A65" s="7"/>
      <c r="B65" s="12"/>
      <c r="C65" s="7"/>
      <c r="D65" s="5" t="s">
        <v>823</v>
      </c>
      <c r="E65" s="5" t="s">
        <v>824</v>
      </c>
      <c r="F65" s="5" t="s">
        <v>822</v>
      </c>
      <c r="G65" s="5" t="s">
        <v>805</v>
      </c>
    </row>
    <row r="66" spans="1:7">
      <c r="A66" s="7"/>
      <c r="B66" s="12"/>
      <c r="C66" s="7"/>
      <c r="D66" s="5" t="s">
        <v>825</v>
      </c>
      <c r="E66" s="5" t="s">
        <v>826</v>
      </c>
      <c r="F66" s="5" t="s">
        <v>827</v>
      </c>
      <c r="G66" s="5" t="s">
        <v>805</v>
      </c>
    </row>
    <row r="67" spans="1:7">
      <c r="A67" s="7"/>
      <c r="B67" s="12"/>
      <c r="C67" s="7"/>
      <c r="D67" s="5" t="s">
        <v>828</v>
      </c>
      <c r="E67" s="5" t="s">
        <v>829</v>
      </c>
      <c r="F67" s="5" t="s">
        <v>827</v>
      </c>
      <c r="G67" s="5" t="s">
        <v>805</v>
      </c>
    </row>
    <row r="68" spans="1:7">
      <c r="A68" s="7"/>
      <c r="B68" s="12"/>
      <c r="C68" s="7"/>
      <c r="D68" s="5" t="s">
        <v>830</v>
      </c>
      <c r="E68" s="5" t="s">
        <v>831</v>
      </c>
      <c r="F68" s="5" t="s">
        <v>832</v>
      </c>
      <c r="G68" s="5" t="s">
        <v>805</v>
      </c>
    </row>
    <row r="69" spans="1:7">
      <c r="A69" s="7"/>
      <c r="B69" s="12"/>
      <c r="C69" s="7"/>
      <c r="D69" s="5" t="s">
        <v>833</v>
      </c>
      <c r="E69" s="5" t="s">
        <v>834</v>
      </c>
      <c r="F69" s="5" t="s">
        <v>832</v>
      </c>
      <c r="G69" s="5" t="s">
        <v>805</v>
      </c>
    </row>
    <row r="70" spans="1:7">
      <c r="A70" s="7"/>
      <c r="B70" s="12"/>
      <c r="C70" s="7"/>
      <c r="D70" s="5" t="s">
        <v>835</v>
      </c>
      <c r="E70" s="5" t="s">
        <v>836</v>
      </c>
      <c r="F70" s="5" t="s">
        <v>837</v>
      </c>
      <c r="G70" s="5" t="s">
        <v>838</v>
      </c>
    </row>
    <row r="71" spans="1:7">
      <c r="A71" s="7"/>
      <c r="B71" s="12"/>
      <c r="C71" s="7"/>
      <c r="D71" s="5" t="s">
        <v>839</v>
      </c>
      <c r="E71" s="5" t="s">
        <v>840</v>
      </c>
      <c r="F71" s="5" t="s">
        <v>837</v>
      </c>
      <c r="G71" s="5" t="s">
        <v>838</v>
      </c>
    </row>
    <row r="72" spans="1:7">
      <c r="A72" s="7"/>
      <c r="B72" s="12"/>
      <c r="C72" s="7"/>
      <c r="D72" s="5" t="s">
        <v>841</v>
      </c>
      <c r="E72" s="5" t="s">
        <v>842</v>
      </c>
      <c r="F72" s="5" t="s">
        <v>843</v>
      </c>
      <c r="G72" s="5" t="s">
        <v>838</v>
      </c>
    </row>
    <row r="73" spans="1:7">
      <c r="A73" s="7"/>
      <c r="B73" s="12"/>
      <c r="C73" s="7"/>
      <c r="D73" s="5" t="s">
        <v>844</v>
      </c>
      <c r="E73" s="5" t="s">
        <v>845</v>
      </c>
      <c r="F73" s="5" t="s">
        <v>843</v>
      </c>
      <c r="G73" s="5" t="s">
        <v>838</v>
      </c>
    </row>
    <row r="74" spans="1:7">
      <c r="A74" s="7"/>
      <c r="B74" s="12"/>
      <c r="C74" s="7"/>
      <c r="D74" s="5" t="s">
        <v>846</v>
      </c>
      <c r="E74" s="5" t="s">
        <v>847</v>
      </c>
      <c r="F74" s="5" t="s">
        <v>848</v>
      </c>
      <c r="G74" s="5" t="s">
        <v>849</v>
      </c>
    </row>
    <row r="75" spans="1:7">
      <c r="A75" s="7"/>
      <c r="B75" s="12"/>
      <c r="C75" s="7"/>
      <c r="D75" s="5" t="s">
        <v>850</v>
      </c>
      <c r="E75" s="5" t="s">
        <v>851</v>
      </c>
      <c r="F75" s="5" t="s">
        <v>848</v>
      </c>
      <c r="G75" s="5" t="s">
        <v>849</v>
      </c>
    </row>
    <row r="76" spans="1:7" ht="14.25" customHeight="1">
      <c r="A76" s="7" t="s">
        <v>20</v>
      </c>
      <c r="B76" s="11" t="s">
        <v>1235</v>
      </c>
      <c r="C76" s="7" t="s">
        <v>8</v>
      </c>
      <c r="D76" s="5" t="s">
        <v>852</v>
      </c>
      <c r="E76" s="5" t="s">
        <v>853</v>
      </c>
      <c r="F76" s="5" t="s">
        <v>854</v>
      </c>
      <c r="G76" s="5" t="s">
        <v>849</v>
      </c>
    </row>
    <row r="77" spans="1:7">
      <c r="A77" s="7"/>
      <c r="B77" s="12"/>
      <c r="C77" s="7"/>
      <c r="D77" s="5" t="s">
        <v>855</v>
      </c>
      <c r="E77" s="5" t="s">
        <v>856</v>
      </c>
      <c r="F77" s="5" t="s">
        <v>854</v>
      </c>
      <c r="G77" s="5" t="s">
        <v>849</v>
      </c>
    </row>
    <row r="78" spans="1:7">
      <c r="A78" s="7"/>
      <c r="B78" s="12"/>
      <c r="C78" s="7"/>
      <c r="D78" s="5" t="s">
        <v>857</v>
      </c>
      <c r="E78" s="5" t="s">
        <v>858</v>
      </c>
      <c r="F78" s="5" t="s">
        <v>859</v>
      </c>
      <c r="G78" s="5" t="s">
        <v>849</v>
      </c>
    </row>
    <row r="79" spans="1:7">
      <c r="A79" s="7"/>
      <c r="B79" s="12"/>
      <c r="C79" s="7"/>
      <c r="D79" s="5" t="s">
        <v>860</v>
      </c>
      <c r="E79" s="5" t="s">
        <v>861</v>
      </c>
      <c r="F79" s="5" t="s">
        <v>859</v>
      </c>
      <c r="G79" s="5" t="s">
        <v>849</v>
      </c>
    </row>
    <row r="80" spans="1:7">
      <c r="A80" s="7"/>
      <c r="B80" s="12"/>
      <c r="C80" s="7"/>
      <c r="D80" s="5" t="s">
        <v>862</v>
      </c>
      <c r="E80" s="5" t="s">
        <v>863</v>
      </c>
      <c r="F80" s="5" t="s">
        <v>864</v>
      </c>
      <c r="G80" s="5" t="s">
        <v>865</v>
      </c>
    </row>
    <row r="81" spans="1:7">
      <c r="A81" s="7"/>
      <c r="B81" s="12"/>
      <c r="C81" s="7"/>
      <c r="D81" s="5" t="s">
        <v>866</v>
      </c>
      <c r="E81" s="5" t="s">
        <v>867</v>
      </c>
      <c r="F81" s="5" t="s">
        <v>864</v>
      </c>
      <c r="G81" s="5" t="s">
        <v>865</v>
      </c>
    </row>
    <row r="82" spans="1:7">
      <c r="A82" s="7"/>
      <c r="B82" s="12"/>
      <c r="C82" s="7"/>
      <c r="D82" s="5" t="s">
        <v>868</v>
      </c>
      <c r="E82" s="5" t="s">
        <v>869</v>
      </c>
      <c r="F82" s="5" t="s">
        <v>870</v>
      </c>
      <c r="G82" s="5" t="s">
        <v>865</v>
      </c>
    </row>
    <row r="83" spans="1:7">
      <c r="A83" s="7"/>
      <c r="B83" s="12"/>
      <c r="C83" s="7"/>
      <c r="D83" s="5" t="s">
        <v>871</v>
      </c>
      <c r="E83" s="5" t="s">
        <v>872</v>
      </c>
      <c r="F83" s="5" t="s">
        <v>870</v>
      </c>
      <c r="G83" s="5" t="s">
        <v>865</v>
      </c>
    </row>
    <row r="84" spans="1:7">
      <c r="A84" s="7"/>
      <c r="B84" s="12"/>
      <c r="C84" s="7"/>
      <c r="D84" s="5" t="s">
        <v>873</v>
      </c>
      <c r="E84" s="5" t="s">
        <v>874</v>
      </c>
      <c r="F84" s="5" t="s">
        <v>875</v>
      </c>
      <c r="G84" s="5" t="s">
        <v>1290</v>
      </c>
    </row>
    <row r="85" spans="1:7">
      <c r="A85" s="7"/>
      <c r="B85" s="12"/>
      <c r="C85" s="7"/>
      <c r="D85" s="5" t="s">
        <v>876</v>
      </c>
      <c r="E85" s="5" t="s">
        <v>877</v>
      </c>
      <c r="F85" s="5" t="s">
        <v>875</v>
      </c>
      <c r="G85" s="5" t="s">
        <v>1290</v>
      </c>
    </row>
    <row r="86" spans="1:7">
      <c r="A86" s="7"/>
      <c r="B86" s="12"/>
      <c r="C86" s="7"/>
      <c r="D86" s="5" t="s">
        <v>878</v>
      </c>
      <c r="E86" s="5" t="s">
        <v>879</v>
      </c>
      <c r="F86" s="5" t="s">
        <v>880</v>
      </c>
      <c r="G86" s="5" t="s">
        <v>1291</v>
      </c>
    </row>
    <row r="87" spans="1:7">
      <c r="A87" s="7"/>
      <c r="B87" s="12"/>
      <c r="C87" s="7"/>
      <c r="D87" s="5" t="s">
        <v>881</v>
      </c>
      <c r="E87" s="5" t="s">
        <v>882</v>
      </c>
      <c r="F87" s="5" t="s">
        <v>880</v>
      </c>
      <c r="G87" s="5" t="s">
        <v>1291</v>
      </c>
    </row>
    <row r="88" spans="1:7" ht="14.25" customHeight="1">
      <c r="A88" s="7" t="s">
        <v>23</v>
      </c>
      <c r="B88" s="11" t="s">
        <v>1235</v>
      </c>
      <c r="C88" s="7" t="s">
        <v>8</v>
      </c>
      <c r="D88" s="5" t="s">
        <v>883</v>
      </c>
      <c r="E88" s="5" t="s">
        <v>884</v>
      </c>
      <c r="F88" s="5" t="s">
        <v>885</v>
      </c>
      <c r="G88" s="5" t="s">
        <v>1291</v>
      </c>
    </row>
    <row r="89" spans="1:7">
      <c r="A89" s="7"/>
      <c r="B89" s="12"/>
      <c r="C89" s="7"/>
      <c r="D89" s="5" t="s">
        <v>886</v>
      </c>
      <c r="E89" s="5" t="s">
        <v>887</v>
      </c>
      <c r="F89" s="5" t="s">
        <v>885</v>
      </c>
      <c r="G89" s="5" t="s">
        <v>1292</v>
      </c>
    </row>
    <row r="90" spans="1:7">
      <c r="A90" s="7"/>
      <c r="B90" s="12"/>
      <c r="C90" s="7"/>
      <c r="D90" s="5" t="s">
        <v>888</v>
      </c>
      <c r="E90" s="5" t="s">
        <v>889</v>
      </c>
      <c r="F90" s="5" t="s">
        <v>890</v>
      </c>
      <c r="G90" s="5" t="s">
        <v>891</v>
      </c>
    </row>
    <row r="91" spans="1:7">
      <c r="A91" s="7"/>
      <c r="B91" s="12"/>
      <c r="C91" s="7"/>
      <c r="D91" s="5" t="s">
        <v>892</v>
      </c>
      <c r="E91" s="5" t="s">
        <v>893</v>
      </c>
      <c r="F91" s="5" t="s">
        <v>890</v>
      </c>
      <c r="G91" s="5" t="s">
        <v>891</v>
      </c>
    </row>
    <row r="92" spans="1:7">
      <c r="A92" s="7"/>
      <c r="B92" s="12"/>
      <c r="C92" s="7"/>
      <c r="D92" s="5" t="s">
        <v>894</v>
      </c>
      <c r="E92" s="5" t="s">
        <v>895</v>
      </c>
      <c r="F92" s="5" t="s">
        <v>896</v>
      </c>
      <c r="G92" s="5" t="s">
        <v>891</v>
      </c>
    </row>
    <row r="93" spans="1:7">
      <c r="A93" s="7"/>
      <c r="B93" s="12"/>
      <c r="C93" s="7"/>
      <c r="D93" s="5" t="s">
        <v>897</v>
      </c>
      <c r="E93" s="5" t="s">
        <v>898</v>
      </c>
      <c r="F93" s="5" t="s">
        <v>896</v>
      </c>
      <c r="G93" s="5" t="s">
        <v>891</v>
      </c>
    </row>
    <row r="94" spans="1:7">
      <c r="A94" s="7"/>
      <c r="B94" s="12"/>
      <c r="C94" s="7"/>
      <c r="D94" s="5" t="s">
        <v>899</v>
      </c>
      <c r="E94" s="5" t="s">
        <v>900</v>
      </c>
      <c r="F94" s="5" t="s">
        <v>901</v>
      </c>
      <c r="G94" s="5" t="s">
        <v>902</v>
      </c>
    </row>
    <row r="95" spans="1:7">
      <c r="A95" s="7"/>
      <c r="B95" s="12"/>
      <c r="C95" s="7"/>
      <c r="D95" s="5" t="s">
        <v>903</v>
      </c>
      <c r="E95" s="5" t="s">
        <v>904</v>
      </c>
      <c r="F95" s="5" t="s">
        <v>901</v>
      </c>
      <c r="G95" s="5" t="s">
        <v>902</v>
      </c>
    </row>
    <row r="96" spans="1:7" ht="14.25" customHeight="1">
      <c r="A96" s="7"/>
      <c r="B96" s="12"/>
      <c r="C96" s="7"/>
      <c r="D96" s="5" t="s">
        <v>905</v>
      </c>
      <c r="E96" s="5" t="s">
        <v>906</v>
      </c>
      <c r="F96" s="5" t="s">
        <v>907</v>
      </c>
      <c r="G96" s="5" t="s">
        <v>908</v>
      </c>
    </row>
    <row r="97" spans="1:7" ht="14.25" customHeight="1">
      <c r="A97" s="7"/>
      <c r="B97" s="12"/>
      <c r="C97" s="7"/>
      <c r="D97" s="5" t="s">
        <v>909</v>
      </c>
      <c r="E97" s="5" t="s">
        <v>910</v>
      </c>
      <c r="F97" s="5" t="s">
        <v>907</v>
      </c>
      <c r="G97" s="5" t="s">
        <v>908</v>
      </c>
    </row>
    <row r="98" spans="1:7" ht="14.25" customHeight="1">
      <c r="A98" s="7"/>
      <c r="B98" s="12"/>
      <c r="C98" s="7"/>
      <c r="D98" s="5" t="s">
        <v>911</v>
      </c>
      <c r="E98" s="5" t="s">
        <v>912</v>
      </c>
      <c r="F98" s="5" t="s">
        <v>913</v>
      </c>
      <c r="G98" s="5" t="s">
        <v>908</v>
      </c>
    </row>
    <row r="99" spans="1:7" ht="14.25" customHeight="1">
      <c r="A99" s="7"/>
      <c r="B99" s="12"/>
      <c r="C99" s="7"/>
      <c r="D99" s="5" t="s">
        <v>914</v>
      </c>
      <c r="E99" s="5" t="s">
        <v>915</v>
      </c>
      <c r="F99" s="5" t="s">
        <v>913</v>
      </c>
      <c r="G99" s="5" t="s">
        <v>908</v>
      </c>
    </row>
    <row r="100" spans="1:7" ht="14.25" customHeight="1">
      <c r="A100" s="7" t="s">
        <v>24</v>
      </c>
      <c r="B100" s="11" t="s">
        <v>1235</v>
      </c>
      <c r="C100" s="7" t="s">
        <v>8</v>
      </c>
      <c r="D100" s="5" t="s">
        <v>916</v>
      </c>
      <c r="E100" s="5" t="s">
        <v>917</v>
      </c>
      <c r="F100" s="5" t="s">
        <v>918</v>
      </c>
      <c r="G100" s="5" t="s">
        <v>919</v>
      </c>
    </row>
    <row r="101" spans="1:7">
      <c r="A101" s="7"/>
      <c r="B101" s="12"/>
      <c r="C101" s="7"/>
      <c r="D101" s="5" t="s">
        <v>920</v>
      </c>
      <c r="E101" s="5" t="s">
        <v>921</v>
      </c>
      <c r="F101" s="5" t="s">
        <v>918</v>
      </c>
      <c r="G101" s="5" t="s">
        <v>919</v>
      </c>
    </row>
    <row r="102" spans="1:7">
      <c r="A102" s="7"/>
      <c r="B102" s="12"/>
      <c r="C102" s="7"/>
      <c r="D102" s="5" t="s">
        <v>922</v>
      </c>
      <c r="E102" s="5" t="s">
        <v>923</v>
      </c>
      <c r="F102" s="5" t="s">
        <v>924</v>
      </c>
      <c r="G102" s="5" t="s">
        <v>925</v>
      </c>
    </row>
    <row r="103" spans="1:7">
      <c r="A103" s="7"/>
      <c r="B103" s="12"/>
      <c r="C103" s="7"/>
      <c r="D103" s="5" t="s">
        <v>926</v>
      </c>
      <c r="E103" s="5" t="s">
        <v>927</v>
      </c>
      <c r="F103" s="5" t="s">
        <v>924</v>
      </c>
      <c r="G103" s="5" t="s">
        <v>925</v>
      </c>
    </row>
    <row r="104" spans="1:7">
      <c r="A104" s="7"/>
      <c r="B104" s="12"/>
      <c r="C104" s="7"/>
      <c r="D104" s="5" t="s">
        <v>928</v>
      </c>
      <c r="E104" s="5" t="s">
        <v>929</v>
      </c>
      <c r="F104" s="5" t="s">
        <v>930</v>
      </c>
      <c r="G104" s="5" t="s">
        <v>925</v>
      </c>
    </row>
    <row r="105" spans="1:7">
      <c r="A105" s="7"/>
      <c r="B105" s="12"/>
      <c r="C105" s="7"/>
      <c r="D105" s="5" t="s">
        <v>931</v>
      </c>
      <c r="E105" s="5" t="s">
        <v>932</v>
      </c>
      <c r="F105" s="5" t="s">
        <v>933</v>
      </c>
      <c r="G105" s="5" t="s">
        <v>934</v>
      </c>
    </row>
    <row r="106" spans="1:7">
      <c r="A106" s="7"/>
      <c r="B106" s="12"/>
      <c r="C106" s="7"/>
      <c r="D106" s="5" t="s">
        <v>935</v>
      </c>
      <c r="E106" s="5" t="s">
        <v>936</v>
      </c>
      <c r="F106" s="5" t="s">
        <v>937</v>
      </c>
      <c r="G106" s="5" t="s">
        <v>934</v>
      </c>
    </row>
    <row r="107" spans="1:7">
      <c r="A107" s="7"/>
      <c r="B107" s="12"/>
      <c r="C107" s="7"/>
      <c r="D107" s="5" t="s">
        <v>938</v>
      </c>
      <c r="E107" s="5" t="s">
        <v>939</v>
      </c>
      <c r="F107" s="5" t="s">
        <v>937</v>
      </c>
      <c r="G107" s="5" t="s">
        <v>934</v>
      </c>
    </row>
    <row r="108" spans="1:7">
      <c r="A108" s="7"/>
      <c r="B108" s="12"/>
      <c r="C108" s="7"/>
      <c r="D108" s="5" t="s">
        <v>940</v>
      </c>
      <c r="E108" s="5" t="s">
        <v>941</v>
      </c>
      <c r="F108" s="5" t="s">
        <v>942</v>
      </c>
      <c r="G108" s="5" t="s">
        <v>943</v>
      </c>
    </row>
    <row r="109" spans="1:7">
      <c r="A109" s="7"/>
      <c r="B109" s="12"/>
      <c r="C109" s="7"/>
      <c r="D109" s="5" t="s">
        <v>944</v>
      </c>
      <c r="E109" s="5" t="s">
        <v>945</v>
      </c>
      <c r="F109" s="5" t="s">
        <v>942</v>
      </c>
      <c r="G109" s="5" t="s">
        <v>943</v>
      </c>
    </row>
    <row r="110" spans="1:7">
      <c r="A110" s="7"/>
      <c r="B110" s="12"/>
      <c r="C110" s="7"/>
      <c r="D110" s="5" t="s">
        <v>946</v>
      </c>
      <c r="E110" s="5" t="s">
        <v>947</v>
      </c>
      <c r="F110" s="5" t="s">
        <v>948</v>
      </c>
      <c r="G110" s="5" t="s">
        <v>943</v>
      </c>
    </row>
    <row r="111" spans="1:7">
      <c r="A111" s="7"/>
      <c r="B111" s="12"/>
      <c r="C111" s="7"/>
      <c r="D111" s="5" t="s">
        <v>949</v>
      </c>
      <c r="E111" s="5" t="s">
        <v>38</v>
      </c>
      <c r="F111" s="5" t="s">
        <v>948</v>
      </c>
      <c r="G111" s="5" t="s">
        <v>943</v>
      </c>
    </row>
    <row r="112" spans="1:7" ht="14.25" customHeight="1">
      <c r="A112" s="7" t="s">
        <v>25</v>
      </c>
      <c r="B112" s="11" t="s">
        <v>1235</v>
      </c>
      <c r="C112" s="7" t="s">
        <v>8</v>
      </c>
      <c r="D112" s="5" t="s">
        <v>950</v>
      </c>
      <c r="E112" s="5" t="s">
        <v>951</v>
      </c>
      <c r="F112" s="5" t="s">
        <v>952</v>
      </c>
      <c r="G112" s="5" t="s">
        <v>953</v>
      </c>
    </row>
    <row r="113" spans="1:7">
      <c r="A113" s="7"/>
      <c r="B113" s="12"/>
      <c r="C113" s="7"/>
      <c r="D113" s="5" t="s">
        <v>954</v>
      </c>
      <c r="E113" s="5" t="s">
        <v>955</v>
      </c>
      <c r="F113" s="5" t="s">
        <v>952</v>
      </c>
      <c r="G113" s="5" t="s">
        <v>953</v>
      </c>
    </row>
    <row r="114" spans="1:7">
      <c r="A114" s="7"/>
      <c r="B114" s="12"/>
      <c r="C114" s="7"/>
      <c r="D114" s="5" t="s">
        <v>956</v>
      </c>
      <c r="E114" s="5" t="s">
        <v>957</v>
      </c>
      <c r="F114" s="5" t="s">
        <v>958</v>
      </c>
      <c r="G114" s="5" t="s">
        <v>953</v>
      </c>
    </row>
    <row r="115" spans="1:7">
      <c r="A115" s="7"/>
      <c r="B115" s="12"/>
      <c r="C115" s="7"/>
      <c r="D115" s="5" t="s">
        <v>959</v>
      </c>
      <c r="E115" s="5" t="s">
        <v>960</v>
      </c>
      <c r="F115" s="5" t="s">
        <v>958</v>
      </c>
      <c r="G115" s="5" t="s">
        <v>953</v>
      </c>
    </row>
    <row r="116" spans="1:7">
      <c r="A116" s="7"/>
      <c r="B116" s="12"/>
      <c r="C116" s="7"/>
      <c r="D116" s="5" t="s">
        <v>961</v>
      </c>
      <c r="E116" s="5" t="s">
        <v>962</v>
      </c>
      <c r="F116" s="5" t="s">
        <v>963</v>
      </c>
      <c r="G116" s="5" t="s">
        <v>964</v>
      </c>
    </row>
    <row r="117" spans="1:7">
      <c r="A117" s="7"/>
      <c r="B117" s="12"/>
      <c r="C117" s="7"/>
      <c r="D117" s="5" t="s">
        <v>965</v>
      </c>
      <c r="E117" s="5" t="s">
        <v>966</v>
      </c>
      <c r="F117" s="5" t="s">
        <v>963</v>
      </c>
      <c r="G117" s="5" t="s">
        <v>964</v>
      </c>
    </row>
    <row r="118" spans="1:7">
      <c r="A118" s="7"/>
      <c r="B118" s="12"/>
      <c r="C118" s="7"/>
      <c r="D118" s="5" t="s">
        <v>967</v>
      </c>
      <c r="E118" s="5" t="s">
        <v>968</v>
      </c>
      <c r="F118" s="5" t="s">
        <v>969</v>
      </c>
      <c r="G118" s="5" t="s">
        <v>1293</v>
      </c>
    </row>
    <row r="119" spans="1:7">
      <c r="A119" s="7"/>
      <c r="B119" s="12"/>
      <c r="C119" s="7"/>
      <c r="D119" s="5" t="s">
        <v>970</v>
      </c>
      <c r="E119" s="5" t="s">
        <v>971</v>
      </c>
      <c r="F119" s="5" t="s">
        <v>969</v>
      </c>
      <c r="G119" s="5" t="s">
        <v>1293</v>
      </c>
    </row>
    <row r="120" spans="1:7">
      <c r="A120" s="7"/>
      <c r="B120" s="12"/>
      <c r="C120" s="7"/>
      <c r="D120" s="5" t="s">
        <v>972</v>
      </c>
      <c r="E120" s="5" t="s">
        <v>973</v>
      </c>
      <c r="F120" s="5" t="s">
        <v>974</v>
      </c>
      <c r="G120" s="5" t="s">
        <v>1294</v>
      </c>
    </row>
    <row r="121" spans="1:7">
      <c r="A121" s="7"/>
      <c r="B121" s="12"/>
      <c r="C121" s="7"/>
      <c r="D121" s="5" t="s">
        <v>975</v>
      </c>
      <c r="E121" s="5" t="s">
        <v>976</v>
      </c>
      <c r="F121" s="5" t="s">
        <v>974</v>
      </c>
      <c r="G121" s="5" t="s">
        <v>1295</v>
      </c>
    </row>
    <row r="122" spans="1:7">
      <c r="A122" s="7"/>
      <c r="B122" s="12"/>
      <c r="C122" s="7"/>
      <c r="D122" s="5" t="s">
        <v>980</v>
      </c>
      <c r="E122" s="5" t="s">
        <v>981</v>
      </c>
      <c r="F122" s="5" t="s">
        <v>982</v>
      </c>
      <c r="G122" s="5" t="s">
        <v>1296</v>
      </c>
    </row>
    <row r="123" spans="1:7">
      <c r="A123" s="7"/>
      <c r="B123" s="12"/>
      <c r="C123" s="7"/>
      <c r="D123" s="5" t="s">
        <v>983</v>
      </c>
      <c r="E123" s="5" t="s">
        <v>984</v>
      </c>
      <c r="F123" s="5" t="s">
        <v>982</v>
      </c>
      <c r="G123" s="5" t="s">
        <v>1297</v>
      </c>
    </row>
    <row r="124" spans="1:7" ht="14.25" customHeight="1">
      <c r="A124" s="7" t="s">
        <v>28</v>
      </c>
      <c r="B124" s="11" t="s">
        <v>1235</v>
      </c>
      <c r="C124" s="7" t="s">
        <v>1231</v>
      </c>
      <c r="D124" s="5" t="s">
        <v>985</v>
      </c>
      <c r="E124" s="5" t="s">
        <v>986</v>
      </c>
      <c r="F124" s="5" t="s">
        <v>987</v>
      </c>
      <c r="G124" s="5" t="s">
        <v>1298</v>
      </c>
    </row>
    <row r="125" spans="1:7">
      <c r="A125" s="7"/>
      <c r="B125" s="12"/>
      <c r="C125" s="7"/>
      <c r="D125" s="5" t="s">
        <v>988</v>
      </c>
      <c r="E125" s="5" t="s">
        <v>989</v>
      </c>
      <c r="F125" s="5" t="s">
        <v>987</v>
      </c>
      <c r="G125" s="5" t="s">
        <v>1299</v>
      </c>
    </row>
    <row r="126" spans="1:7">
      <c r="A126" s="7"/>
      <c r="B126" s="12"/>
      <c r="C126" s="7"/>
      <c r="D126" s="5" t="s">
        <v>990</v>
      </c>
      <c r="E126" s="5" t="s">
        <v>26</v>
      </c>
      <c r="F126" s="5" t="s">
        <v>987</v>
      </c>
      <c r="G126" s="5" t="s">
        <v>1300</v>
      </c>
    </row>
    <row r="127" spans="1:7">
      <c r="A127" s="7"/>
      <c r="B127" s="12"/>
      <c r="C127" s="7"/>
      <c r="D127" s="5" t="s">
        <v>991</v>
      </c>
      <c r="E127" s="5" t="s">
        <v>992</v>
      </c>
      <c r="F127" s="5" t="s">
        <v>987</v>
      </c>
      <c r="G127" s="5" t="s">
        <v>1301</v>
      </c>
    </row>
    <row r="128" spans="1:7">
      <c r="A128" s="7"/>
      <c r="B128" s="12"/>
      <c r="C128" s="7"/>
      <c r="D128" s="5" t="s">
        <v>993</v>
      </c>
      <c r="E128" s="5" t="s">
        <v>994</v>
      </c>
      <c r="F128" s="5" t="s">
        <v>987</v>
      </c>
      <c r="G128" s="5" t="s">
        <v>1302</v>
      </c>
    </row>
    <row r="129" spans="1:7">
      <c r="A129" s="7"/>
      <c r="B129" s="12"/>
      <c r="C129" s="7"/>
      <c r="D129" s="5" t="s">
        <v>995</v>
      </c>
      <c r="E129" s="5" t="s">
        <v>996</v>
      </c>
      <c r="F129" s="5" t="s">
        <v>987</v>
      </c>
      <c r="G129" s="5" t="s">
        <v>1303</v>
      </c>
    </row>
    <row r="130" spans="1:7">
      <c r="A130" s="7"/>
      <c r="B130" s="12"/>
      <c r="C130" s="7"/>
      <c r="D130" s="5" t="s">
        <v>1002</v>
      </c>
      <c r="E130" s="5" t="s">
        <v>1003</v>
      </c>
      <c r="F130" s="5" t="s">
        <v>1004</v>
      </c>
      <c r="G130" s="5" t="s">
        <v>1304</v>
      </c>
    </row>
    <row r="131" spans="1:7">
      <c r="A131" s="7"/>
      <c r="B131" s="12"/>
      <c r="C131" s="7"/>
      <c r="D131" s="5" t="s">
        <v>1005</v>
      </c>
      <c r="E131" s="5" t="s">
        <v>1006</v>
      </c>
      <c r="F131" s="5" t="s">
        <v>1004</v>
      </c>
      <c r="G131" s="5" t="s">
        <v>1305</v>
      </c>
    </row>
    <row r="132" spans="1:7">
      <c r="A132" s="7"/>
      <c r="B132" s="12"/>
      <c r="C132" s="7"/>
      <c r="D132" s="5" t="s">
        <v>1007</v>
      </c>
      <c r="E132" s="5" t="s">
        <v>1008</v>
      </c>
      <c r="F132" s="5" t="s">
        <v>1004</v>
      </c>
      <c r="G132" s="5" t="s">
        <v>1306</v>
      </c>
    </row>
    <row r="133" spans="1:7">
      <c r="A133" s="7"/>
      <c r="B133" s="12"/>
      <c r="C133" s="7"/>
      <c r="D133" s="5" t="s">
        <v>1009</v>
      </c>
      <c r="E133" s="5" t="s">
        <v>1010</v>
      </c>
      <c r="F133" s="5" t="s">
        <v>1004</v>
      </c>
      <c r="G133" s="5" t="s">
        <v>1306</v>
      </c>
    </row>
    <row r="134" spans="1:7">
      <c r="A134" s="7"/>
      <c r="B134" s="12"/>
      <c r="C134" s="7"/>
      <c r="D134" s="16"/>
      <c r="E134" s="16"/>
      <c r="F134" s="16"/>
      <c r="G134" s="16"/>
    </row>
    <row r="135" spans="1:7">
      <c r="A135" s="7"/>
      <c r="B135" s="12"/>
      <c r="C135" s="7"/>
      <c r="D135" s="16"/>
      <c r="E135" s="16"/>
      <c r="F135" s="16"/>
      <c r="G135" s="16"/>
    </row>
    <row r="136" spans="1:7" ht="14.25" customHeight="1">
      <c r="A136" s="7" t="s">
        <v>30</v>
      </c>
      <c r="B136" s="11" t="s">
        <v>1235</v>
      </c>
      <c r="C136" s="7" t="s">
        <v>1231</v>
      </c>
      <c r="D136" s="5" t="s">
        <v>997</v>
      </c>
      <c r="E136" s="5" t="s">
        <v>998</v>
      </c>
      <c r="F136" s="5" t="s">
        <v>999</v>
      </c>
      <c r="G136" s="5" t="s">
        <v>1306</v>
      </c>
    </row>
    <row r="137" spans="1:7">
      <c r="A137" s="7"/>
      <c r="B137" s="12"/>
      <c r="C137" s="7"/>
      <c r="D137" s="5" t="s">
        <v>1000</v>
      </c>
      <c r="E137" s="5" t="s">
        <v>1001</v>
      </c>
      <c r="F137" s="5" t="s">
        <v>999</v>
      </c>
      <c r="G137" s="5" t="s">
        <v>1307</v>
      </c>
    </row>
    <row r="138" spans="1:7">
      <c r="A138" s="7"/>
      <c r="B138" s="12"/>
      <c r="C138" s="7"/>
      <c r="D138" s="5" t="s">
        <v>1011</v>
      </c>
      <c r="E138" s="5" t="s">
        <v>1012</v>
      </c>
      <c r="F138" s="5" t="s">
        <v>1013</v>
      </c>
      <c r="G138" s="5" t="s">
        <v>1307</v>
      </c>
    </row>
    <row r="139" spans="1:7">
      <c r="A139" s="7"/>
      <c r="B139" s="12"/>
      <c r="C139" s="7"/>
      <c r="D139" s="5" t="s">
        <v>1014</v>
      </c>
      <c r="E139" s="5" t="s">
        <v>1015</v>
      </c>
      <c r="F139" s="5" t="s">
        <v>1013</v>
      </c>
      <c r="G139" s="5" t="s">
        <v>1307</v>
      </c>
    </row>
    <row r="140" spans="1:7">
      <c r="A140" s="7"/>
      <c r="B140" s="12"/>
      <c r="C140" s="7"/>
      <c r="D140" s="5" t="s">
        <v>1016</v>
      </c>
      <c r="E140" s="5" t="s">
        <v>1017</v>
      </c>
      <c r="F140" s="5" t="s">
        <v>1018</v>
      </c>
      <c r="G140" s="5" t="s">
        <v>1019</v>
      </c>
    </row>
    <row r="141" spans="1:7">
      <c r="A141" s="7"/>
      <c r="B141" s="12"/>
      <c r="C141" s="7"/>
      <c r="D141" s="5" t="s">
        <v>1020</v>
      </c>
      <c r="E141" s="5" t="s">
        <v>1021</v>
      </c>
      <c r="F141" s="5" t="s">
        <v>1018</v>
      </c>
      <c r="G141" s="5" t="s">
        <v>1019</v>
      </c>
    </row>
    <row r="142" spans="1:7">
      <c r="A142" s="7"/>
      <c r="B142" s="12"/>
      <c r="C142" s="7"/>
      <c r="D142" s="5" t="s">
        <v>1022</v>
      </c>
      <c r="E142" s="5" t="s">
        <v>1023</v>
      </c>
      <c r="F142" s="5" t="s">
        <v>1024</v>
      </c>
      <c r="G142" s="5" t="s">
        <v>1019</v>
      </c>
    </row>
    <row r="143" spans="1:7">
      <c r="A143" s="7"/>
      <c r="B143" s="12"/>
      <c r="C143" s="7"/>
      <c r="D143" s="5" t="s">
        <v>1025</v>
      </c>
      <c r="E143" s="5" t="s">
        <v>1026</v>
      </c>
      <c r="F143" s="5" t="s">
        <v>1024</v>
      </c>
      <c r="G143" s="5" t="s">
        <v>1019</v>
      </c>
    </row>
    <row r="144" spans="1:7">
      <c r="A144" s="7"/>
      <c r="B144" s="12"/>
      <c r="C144" s="7"/>
      <c r="D144" s="5" t="s">
        <v>1027</v>
      </c>
      <c r="E144" s="5" t="s">
        <v>1028</v>
      </c>
      <c r="F144" s="5" t="s">
        <v>1029</v>
      </c>
      <c r="G144" s="5" t="s">
        <v>1030</v>
      </c>
    </row>
    <row r="145" spans="1:7">
      <c r="A145" s="7"/>
      <c r="B145" s="12"/>
      <c r="C145" s="7"/>
      <c r="D145" s="5" t="s">
        <v>1031</v>
      </c>
      <c r="E145" s="5" t="s">
        <v>1032</v>
      </c>
      <c r="F145" s="5" t="s">
        <v>1029</v>
      </c>
      <c r="G145" s="5" t="s">
        <v>1030</v>
      </c>
    </row>
    <row r="146" spans="1:7">
      <c r="A146" s="7"/>
      <c r="B146" s="12"/>
      <c r="C146" s="7"/>
      <c r="D146" s="16"/>
      <c r="E146" s="16"/>
      <c r="F146" s="16"/>
      <c r="G146" s="16"/>
    </row>
    <row r="147" spans="1:7">
      <c r="A147" s="7"/>
      <c r="B147" s="12"/>
      <c r="C147" s="7"/>
      <c r="D147" s="16"/>
      <c r="E147" s="16"/>
      <c r="F147" s="16"/>
      <c r="G147" s="16"/>
    </row>
    <row r="148" spans="1:7" ht="14.25" customHeight="1">
      <c r="A148" s="7" t="s">
        <v>33</v>
      </c>
      <c r="B148" s="11" t="s">
        <v>1235</v>
      </c>
      <c r="C148" s="7" t="s">
        <v>1231</v>
      </c>
      <c r="D148" s="5" t="s">
        <v>977</v>
      </c>
      <c r="E148" s="5" t="s">
        <v>978</v>
      </c>
      <c r="F148" s="5" t="s">
        <v>979</v>
      </c>
      <c r="G148" s="5" t="s">
        <v>1308</v>
      </c>
    </row>
    <row r="149" spans="1:7">
      <c r="A149" s="7"/>
      <c r="B149" s="12"/>
      <c r="C149" s="7"/>
      <c r="D149" s="5" t="s">
        <v>1033</v>
      </c>
      <c r="E149" s="5" t="s">
        <v>1034</v>
      </c>
      <c r="F149" s="5" t="s">
        <v>1035</v>
      </c>
      <c r="G149" s="5" t="s">
        <v>1036</v>
      </c>
    </row>
    <row r="150" spans="1:7">
      <c r="A150" s="7"/>
      <c r="B150" s="12"/>
      <c r="C150" s="7"/>
      <c r="D150" s="5" t="s">
        <v>1037</v>
      </c>
      <c r="E150" s="5" t="s">
        <v>1038</v>
      </c>
      <c r="F150" s="5" t="s">
        <v>1035</v>
      </c>
      <c r="G150" s="5" t="s">
        <v>1036</v>
      </c>
    </row>
    <row r="151" spans="1:7">
      <c r="A151" s="7"/>
      <c r="B151" s="12"/>
      <c r="C151" s="7"/>
      <c r="D151" s="5" t="s">
        <v>1039</v>
      </c>
      <c r="E151" s="5" t="s">
        <v>1040</v>
      </c>
      <c r="F151" s="5" t="s">
        <v>1041</v>
      </c>
      <c r="G151" s="5" t="s">
        <v>1042</v>
      </c>
    </row>
    <row r="152" spans="1:7">
      <c r="A152" s="7"/>
      <c r="B152" s="12"/>
      <c r="C152" s="7"/>
      <c r="D152" s="5" t="s">
        <v>1043</v>
      </c>
      <c r="E152" s="5" t="s">
        <v>1044</v>
      </c>
      <c r="F152" s="5" t="s">
        <v>1041</v>
      </c>
      <c r="G152" s="5" t="s">
        <v>1042</v>
      </c>
    </row>
    <row r="153" spans="1:7">
      <c r="A153" s="7"/>
      <c r="B153" s="12"/>
      <c r="C153" s="7"/>
      <c r="D153" s="5" t="s">
        <v>1045</v>
      </c>
      <c r="E153" s="5" t="s">
        <v>1046</v>
      </c>
      <c r="F153" s="5" t="s">
        <v>1047</v>
      </c>
      <c r="G153" s="5" t="s">
        <v>1048</v>
      </c>
    </row>
    <row r="154" spans="1:7">
      <c r="A154" s="7"/>
      <c r="B154" s="12"/>
      <c r="C154" s="7"/>
      <c r="D154" s="5" t="s">
        <v>1049</v>
      </c>
      <c r="E154" s="5" t="s">
        <v>1050</v>
      </c>
      <c r="F154" s="5" t="s">
        <v>1047</v>
      </c>
      <c r="G154" s="5" t="s">
        <v>1048</v>
      </c>
    </row>
    <row r="155" spans="1:7">
      <c r="A155" s="7"/>
      <c r="B155" s="12"/>
      <c r="C155" s="7"/>
      <c r="D155" s="5" t="s">
        <v>1051</v>
      </c>
      <c r="E155" s="5" t="s">
        <v>1052</v>
      </c>
      <c r="F155" s="5" t="s">
        <v>1053</v>
      </c>
      <c r="G155" s="5" t="s">
        <v>1054</v>
      </c>
    </row>
    <row r="156" spans="1:7">
      <c r="A156" s="7"/>
      <c r="B156" s="12"/>
      <c r="C156" s="7"/>
      <c r="D156" s="5" t="s">
        <v>1055</v>
      </c>
      <c r="E156" s="5" t="s">
        <v>1056</v>
      </c>
      <c r="F156" s="5" t="s">
        <v>1053</v>
      </c>
      <c r="G156" s="5" t="s">
        <v>1054</v>
      </c>
    </row>
    <row r="157" spans="1:7">
      <c r="A157" s="7"/>
      <c r="B157" s="12"/>
      <c r="C157" s="7"/>
      <c r="D157" s="5" t="s">
        <v>1057</v>
      </c>
      <c r="E157" s="5" t="s">
        <v>1058</v>
      </c>
      <c r="F157" s="5" t="s">
        <v>1059</v>
      </c>
      <c r="G157" s="5" t="s">
        <v>1054</v>
      </c>
    </row>
    <row r="158" spans="1:7">
      <c r="A158" s="7"/>
      <c r="B158" s="12"/>
      <c r="C158" s="7"/>
      <c r="D158" s="16"/>
      <c r="E158" s="16"/>
      <c r="F158" s="16"/>
      <c r="G158" s="16"/>
    </row>
    <row r="159" spans="1:7">
      <c r="A159" s="7"/>
      <c r="B159" s="12"/>
      <c r="C159" s="7"/>
      <c r="D159" s="16"/>
      <c r="E159" s="16"/>
      <c r="F159" s="16"/>
      <c r="G159" s="16"/>
    </row>
    <row r="160" spans="1:7" ht="14.25" customHeight="1">
      <c r="A160" s="7" t="s">
        <v>34</v>
      </c>
      <c r="B160" s="11" t="s">
        <v>1235</v>
      </c>
      <c r="C160" s="7" t="s">
        <v>1231</v>
      </c>
      <c r="D160" s="5" t="s">
        <v>1060</v>
      </c>
      <c r="E160" s="5" t="s">
        <v>1090</v>
      </c>
      <c r="F160" s="5" t="s">
        <v>1120</v>
      </c>
      <c r="G160" s="5" t="s">
        <v>1121</v>
      </c>
    </row>
    <row r="161" spans="1:7">
      <c r="A161" s="7"/>
      <c r="B161" s="12"/>
      <c r="C161" s="7"/>
      <c r="D161" s="5" t="s">
        <v>1061</v>
      </c>
      <c r="E161" s="5" t="s">
        <v>1091</v>
      </c>
      <c r="F161" s="5" t="s">
        <v>1120</v>
      </c>
      <c r="G161" s="5" t="s">
        <v>1121</v>
      </c>
    </row>
    <row r="162" spans="1:7">
      <c r="A162" s="7"/>
      <c r="B162" s="12"/>
      <c r="C162" s="7"/>
      <c r="D162" s="5" t="s">
        <v>1062</v>
      </c>
      <c r="E162" s="5" t="s">
        <v>1092</v>
      </c>
      <c r="F162" s="5" t="s">
        <v>1122</v>
      </c>
      <c r="G162" s="5" t="s">
        <v>1123</v>
      </c>
    </row>
    <row r="163" spans="1:7">
      <c r="A163" s="7"/>
      <c r="B163" s="12"/>
      <c r="C163" s="7"/>
      <c r="D163" s="5" t="s">
        <v>1063</v>
      </c>
      <c r="E163" s="5" t="s">
        <v>1093</v>
      </c>
      <c r="F163" s="5" t="s">
        <v>1122</v>
      </c>
      <c r="G163" s="5" t="s">
        <v>1123</v>
      </c>
    </row>
    <row r="164" spans="1:7">
      <c r="A164" s="7"/>
      <c r="B164" s="12"/>
      <c r="C164" s="7"/>
      <c r="D164" s="5" t="s">
        <v>1065</v>
      </c>
      <c r="E164" s="5" t="s">
        <v>1095</v>
      </c>
      <c r="F164" s="5" t="s">
        <v>1125</v>
      </c>
      <c r="G164" s="5" t="s">
        <v>1126</v>
      </c>
    </row>
    <row r="165" spans="1:7">
      <c r="A165" s="7"/>
      <c r="B165" s="12"/>
      <c r="C165" s="7"/>
      <c r="D165" s="5" t="s">
        <v>1066</v>
      </c>
      <c r="E165" s="5" t="s">
        <v>1096</v>
      </c>
      <c r="F165" s="5" t="s">
        <v>1125</v>
      </c>
      <c r="G165" s="5" t="s">
        <v>1126</v>
      </c>
    </row>
    <row r="166" spans="1:7">
      <c r="A166" s="7"/>
      <c r="B166" s="12"/>
      <c r="C166" s="7"/>
      <c r="D166" s="5" t="s">
        <v>1067</v>
      </c>
      <c r="E166" s="5" t="s">
        <v>1097</v>
      </c>
      <c r="F166" s="5" t="s">
        <v>1127</v>
      </c>
      <c r="G166" s="5" t="s">
        <v>1128</v>
      </c>
    </row>
    <row r="167" spans="1:7">
      <c r="A167" s="7"/>
      <c r="B167" s="12"/>
      <c r="C167" s="7"/>
      <c r="D167" s="5" t="s">
        <v>1068</v>
      </c>
      <c r="E167" s="5" t="s">
        <v>1098</v>
      </c>
      <c r="F167" s="5" t="s">
        <v>1127</v>
      </c>
      <c r="G167" s="5" t="s">
        <v>1128</v>
      </c>
    </row>
    <row r="168" spans="1:7">
      <c r="A168" s="7"/>
      <c r="B168" s="12"/>
      <c r="C168" s="7"/>
      <c r="D168" s="5" t="s">
        <v>1069</v>
      </c>
      <c r="E168" s="5" t="s">
        <v>1099</v>
      </c>
      <c r="F168" s="5" t="s">
        <v>1129</v>
      </c>
      <c r="G168" s="5" t="s">
        <v>1128</v>
      </c>
    </row>
    <row r="169" spans="1:7">
      <c r="A169" s="7"/>
      <c r="B169" s="12"/>
      <c r="C169" s="7"/>
      <c r="D169" s="5" t="s">
        <v>1070</v>
      </c>
      <c r="E169" s="5" t="s">
        <v>1100</v>
      </c>
      <c r="F169" s="5" t="s">
        <v>1129</v>
      </c>
      <c r="G169" s="5" t="s">
        <v>1128</v>
      </c>
    </row>
    <row r="170" spans="1:7">
      <c r="A170" s="7"/>
      <c r="B170" s="12"/>
      <c r="C170" s="7"/>
      <c r="D170" s="16"/>
      <c r="E170" s="16"/>
      <c r="F170" s="16"/>
      <c r="G170" s="16"/>
    </row>
    <row r="171" spans="1:7">
      <c r="A171" s="7"/>
      <c r="B171" s="12"/>
      <c r="C171" s="7"/>
      <c r="D171" s="16"/>
      <c r="E171" s="16"/>
      <c r="F171" s="16"/>
      <c r="G171" s="16"/>
    </row>
    <row r="172" spans="1:7" ht="14.25" customHeight="1">
      <c r="A172" s="7" t="s">
        <v>36</v>
      </c>
      <c r="B172" s="11" t="s">
        <v>1235</v>
      </c>
      <c r="C172" s="7" t="s">
        <v>1231</v>
      </c>
      <c r="D172" s="5" t="s">
        <v>1064</v>
      </c>
      <c r="E172" s="5" t="s">
        <v>1094</v>
      </c>
      <c r="F172" s="5" t="s">
        <v>1124</v>
      </c>
      <c r="G172" s="5" t="s">
        <v>1123</v>
      </c>
    </row>
    <row r="173" spans="1:7">
      <c r="A173" s="7"/>
      <c r="B173" s="12"/>
      <c r="C173" s="7"/>
      <c r="D173" s="5" t="s">
        <v>1071</v>
      </c>
      <c r="E173" s="5" t="s">
        <v>1101</v>
      </c>
      <c r="F173" s="5" t="s">
        <v>1130</v>
      </c>
      <c r="G173" s="5" t="s">
        <v>1128</v>
      </c>
    </row>
    <row r="174" spans="1:7">
      <c r="A174" s="7"/>
      <c r="B174" s="12"/>
      <c r="C174" s="7"/>
      <c r="D174" s="5" t="s">
        <v>1072</v>
      </c>
      <c r="E174" s="5" t="s">
        <v>1102</v>
      </c>
      <c r="F174" s="5" t="s">
        <v>1130</v>
      </c>
      <c r="G174" s="5" t="s">
        <v>1128</v>
      </c>
    </row>
    <row r="175" spans="1:7">
      <c r="A175" s="7"/>
      <c r="B175" s="12"/>
      <c r="C175" s="7"/>
      <c r="D175" s="5" t="s">
        <v>1073</v>
      </c>
      <c r="E175" s="5" t="s">
        <v>1103</v>
      </c>
      <c r="F175" s="5" t="s">
        <v>1131</v>
      </c>
      <c r="G175" s="5" t="s">
        <v>1132</v>
      </c>
    </row>
    <row r="176" spans="1:7">
      <c r="A176" s="7"/>
      <c r="B176" s="12"/>
      <c r="C176" s="7"/>
      <c r="D176" s="5" t="s">
        <v>1074</v>
      </c>
      <c r="E176" s="5" t="s">
        <v>1104</v>
      </c>
      <c r="F176" s="5" t="s">
        <v>1131</v>
      </c>
      <c r="G176" s="5" t="s">
        <v>1132</v>
      </c>
    </row>
    <row r="177" spans="1:7">
      <c r="A177" s="7"/>
      <c r="B177" s="12"/>
      <c r="C177" s="7"/>
      <c r="D177" s="5" t="s">
        <v>1075</v>
      </c>
      <c r="E177" s="5" t="s">
        <v>1105</v>
      </c>
      <c r="F177" s="5" t="s">
        <v>1131</v>
      </c>
      <c r="G177" s="5" t="s">
        <v>1132</v>
      </c>
    </row>
    <row r="178" spans="1:7">
      <c r="A178" s="7"/>
      <c r="B178" s="12"/>
      <c r="C178" s="7"/>
      <c r="D178" s="5" t="s">
        <v>1076</v>
      </c>
      <c r="E178" s="5" t="s">
        <v>1106</v>
      </c>
      <c r="F178" s="5" t="s">
        <v>1133</v>
      </c>
      <c r="G178" s="5" t="s">
        <v>1134</v>
      </c>
    </row>
    <row r="179" spans="1:7">
      <c r="A179" s="7"/>
      <c r="B179" s="12"/>
      <c r="C179" s="7"/>
      <c r="D179" s="5" t="s">
        <v>1077</v>
      </c>
      <c r="E179" s="5" t="s">
        <v>1107</v>
      </c>
      <c r="F179" s="5" t="s">
        <v>1133</v>
      </c>
      <c r="G179" s="5" t="s">
        <v>1134</v>
      </c>
    </row>
    <row r="180" spans="1:7">
      <c r="A180" s="7"/>
      <c r="B180" s="12"/>
      <c r="C180" s="7"/>
      <c r="D180" s="5" t="s">
        <v>1078</v>
      </c>
      <c r="E180" s="5" t="s">
        <v>1108</v>
      </c>
      <c r="F180" s="5" t="s">
        <v>1135</v>
      </c>
      <c r="G180" s="5" t="s">
        <v>1134</v>
      </c>
    </row>
    <row r="181" spans="1:7">
      <c r="A181" s="7"/>
      <c r="B181" s="12"/>
      <c r="C181" s="7"/>
      <c r="D181" s="5" t="s">
        <v>1079</v>
      </c>
      <c r="E181" s="5" t="s">
        <v>1109</v>
      </c>
      <c r="F181" s="5" t="s">
        <v>1135</v>
      </c>
      <c r="G181" s="5" t="s">
        <v>1134</v>
      </c>
    </row>
    <row r="182" spans="1:7">
      <c r="A182" s="7"/>
      <c r="B182" s="12"/>
      <c r="C182" s="7"/>
      <c r="D182" s="16"/>
      <c r="E182" s="16"/>
      <c r="F182" s="16"/>
      <c r="G182" s="16"/>
    </row>
    <row r="183" spans="1:7">
      <c r="A183" s="7"/>
      <c r="B183" s="12"/>
      <c r="C183" s="7"/>
      <c r="D183" s="16"/>
      <c r="E183" s="16"/>
      <c r="F183" s="16"/>
      <c r="G183" s="16"/>
    </row>
    <row r="184" spans="1:7" ht="14.25" customHeight="1">
      <c r="A184" s="7" t="s">
        <v>41</v>
      </c>
      <c r="B184" s="11" t="s">
        <v>1235</v>
      </c>
      <c r="C184" s="7" t="s">
        <v>1231</v>
      </c>
      <c r="D184" s="5" t="s">
        <v>1080</v>
      </c>
      <c r="E184" s="5" t="s">
        <v>1110</v>
      </c>
      <c r="F184" s="5" t="s">
        <v>1136</v>
      </c>
      <c r="G184" s="5" t="s">
        <v>1137</v>
      </c>
    </row>
    <row r="185" spans="1:7">
      <c r="A185" s="7"/>
      <c r="B185" s="12"/>
      <c r="C185" s="7"/>
      <c r="D185" s="5" t="s">
        <v>1081</v>
      </c>
      <c r="E185" s="5" t="s">
        <v>1111</v>
      </c>
      <c r="F185" s="5" t="s">
        <v>1136</v>
      </c>
      <c r="G185" s="5" t="s">
        <v>1137</v>
      </c>
    </row>
    <row r="186" spans="1:7">
      <c r="A186" s="7"/>
      <c r="B186" s="12"/>
      <c r="C186" s="7"/>
      <c r="D186" s="5" t="s">
        <v>1082</v>
      </c>
      <c r="E186" s="5" t="s">
        <v>1112</v>
      </c>
      <c r="F186" s="5" t="s">
        <v>1138</v>
      </c>
      <c r="G186" s="5" t="s">
        <v>1139</v>
      </c>
    </row>
    <row r="187" spans="1:7">
      <c r="A187" s="7"/>
      <c r="B187" s="12"/>
      <c r="C187" s="7"/>
      <c r="D187" s="5" t="s">
        <v>1083</v>
      </c>
      <c r="E187" s="5" t="s">
        <v>1113</v>
      </c>
      <c r="F187" s="5" t="s">
        <v>1138</v>
      </c>
      <c r="G187" s="5" t="s">
        <v>1139</v>
      </c>
    </row>
    <row r="188" spans="1:7">
      <c r="A188" s="7"/>
      <c r="B188" s="12"/>
      <c r="C188" s="7"/>
      <c r="D188" s="5" t="s">
        <v>1084</v>
      </c>
      <c r="E188" s="5" t="s">
        <v>1114</v>
      </c>
      <c r="F188" s="5" t="s">
        <v>1140</v>
      </c>
      <c r="G188" s="5" t="s">
        <v>1141</v>
      </c>
    </row>
    <row r="189" spans="1:7">
      <c r="A189" s="7"/>
      <c r="B189" s="12"/>
      <c r="C189" s="7"/>
      <c r="D189" s="5" t="s">
        <v>1085</v>
      </c>
      <c r="E189" s="5" t="s">
        <v>1115</v>
      </c>
      <c r="F189" s="5" t="s">
        <v>1140</v>
      </c>
      <c r="G189" s="5" t="s">
        <v>1141</v>
      </c>
    </row>
    <row r="190" spans="1:7">
      <c r="A190" s="7"/>
      <c r="B190" s="12"/>
      <c r="C190" s="7"/>
      <c r="D190" s="5" t="s">
        <v>1086</v>
      </c>
      <c r="E190" s="5" t="s">
        <v>1116</v>
      </c>
      <c r="F190" s="5" t="s">
        <v>1142</v>
      </c>
      <c r="G190" s="5" t="s">
        <v>1143</v>
      </c>
    </row>
    <row r="191" spans="1:7">
      <c r="A191" s="7"/>
      <c r="B191" s="12"/>
      <c r="C191" s="7"/>
      <c r="D191" s="5" t="s">
        <v>1087</v>
      </c>
      <c r="E191" s="5" t="s">
        <v>1117</v>
      </c>
      <c r="F191" s="5" t="s">
        <v>1142</v>
      </c>
      <c r="G191" s="5" t="s">
        <v>1143</v>
      </c>
    </row>
    <row r="192" spans="1:7">
      <c r="A192" s="7"/>
      <c r="B192" s="12"/>
      <c r="C192" s="7"/>
      <c r="D192" s="5" t="s">
        <v>1088</v>
      </c>
      <c r="E192" s="5" t="s">
        <v>1118</v>
      </c>
      <c r="F192" s="5" t="s">
        <v>1144</v>
      </c>
      <c r="G192" s="5" t="s">
        <v>1145</v>
      </c>
    </row>
    <row r="193" spans="1:7">
      <c r="A193" s="7"/>
      <c r="B193" s="12"/>
      <c r="C193" s="7"/>
      <c r="D193" s="5" t="s">
        <v>1089</v>
      </c>
      <c r="E193" s="5" t="s">
        <v>1119</v>
      </c>
      <c r="F193" s="5" t="s">
        <v>1144</v>
      </c>
      <c r="G193" s="5" t="s">
        <v>1145</v>
      </c>
    </row>
    <row r="194" spans="1:7">
      <c r="A194" s="7"/>
      <c r="B194" s="12"/>
      <c r="C194" s="7"/>
      <c r="D194" s="5"/>
      <c r="E194" s="5"/>
      <c r="F194" s="5"/>
      <c r="G194" s="5"/>
    </row>
    <row r="195" spans="1:7">
      <c r="A195" s="7"/>
      <c r="B195" s="12"/>
      <c r="C195" s="7"/>
      <c r="D195" s="5"/>
      <c r="E195" s="5"/>
      <c r="F195" s="5"/>
      <c r="G195" s="5"/>
    </row>
    <row r="196" spans="1:7" ht="14.25" customHeight="1">
      <c r="A196" s="7" t="s">
        <v>42</v>
      </c>
      <c r="B196" s="11" t="s">
        <v>1235</v>
      </c>
      <c r="C196" s="7" t="s">
        <v>1231</v>
      </c>
      <c r="D196" s="17" t="s">
        <v>1146</v>
      </c>
      <c r="E196" s="18" t="s">
        <v>1147</v>
      </c>
      <c r="F196" s="5"/>
      <c r="G196" s="18" t="s">
        <v>1223</v>
      </c>
    </row>
    <row r="197" spans="1:7">
      <c r="A197" s="7"/>
      <c r="B197" s="12"/>
      <c r="C197" s="7"/>
      <c r="D197" s="17" t="s">
        <v>1148</v>
      </c>
      <c r="E197" s="18" t="s">
        <v>1149</v>
      </c>
      <c r="F197" s="5"/>
      <c r="G197" s="18" t="s">
        <v>1223</v>
      </c>
    </row>
    <row r="198" spans="1:7">
      <c r="A198" s="7"/>
      <c r="B198" s="12"/>
      <c r="C198" s="7"/>
      <c r="D198" s="17" t="s">
        <v>1150</v>
      </c>
      <c r="E198" s="18" t="s">
        <v>1151</v>
      </c>
      <c r="F198" s="5"/>
      <c r="G198" s="18" t="s">
        <v>1223</v>
      </c>
    </row>
    <row r="199" spans="1:7">
      <c r="A199" s="7"/>
      <c r="B199" s="12"/>
      <c r="C199" s="7"/>
      <c r="D199" s="17" t="s">
        <v>1152</v>
      </c>
      <c r="E199" s="18" t="s">
        <v>1153</v>
      </c>
      <c r="F199" s="5"/>
      <c r="G199" s="18" t="s">
        <v>1223</v>
      </c>
    </row>
    <row r="200" spans="1:7">
      <c r="A200" s="7"/>
      <c r="B200" s="12"/>
      <c r="C200" s="7"/>
      <c r="D200" s="17" t="s">
        <v>1154</v>
      </c>
      <c r="E200" s="18" t="s">
        <v>1155</v>
      </c>
      <c r="F200" s="5"/>
      <c r="G200" s="18" t="s">
        <v>1223</v>
      </c>
    </row>
    <row r="201" spans="1:7">
      <c r="A201" s="7"/>
      <c r="B201" s="12"/>
      <c r="C201" s="7"/>
      <c r="D201" s="17" t="s">
        <v>1156</v>
      </c>
      <c r="E201" s="18" t="s">
        <v>1157</v>
      </c>
      <c r="F201" s="5"/>
      <c r="G201" s="18" t="s">
        <v>1223</v>
      </c>
    </row>
    <row r="202" spans="1:7">
      <c r="A202" s="7"/>
      <c r="B202" s="12"/>
      <c r="C202" s="7"/>
      <c r="D202" s="17" t="s">
        <v>1158</v>
      </c>
      <c r="E202" s="18" t="s">
        <v>1159</v>
      </c>
      <c r="F202" s="5"/>
      <c r="G202" s="18" t="s">
        <v>1223</v>
      </c>
    </row>
    <row r="203" spans="1:7">
      <c r="A203" s="7"/>
      <c r="B203" s="12"/>
      <c r="C203" s="7"/>
      <c r="D203" s="17" t="s">
        <v>1160</v>
      </c>
      <c r="E203" s="18" t="s">
        <v>1161</v>
      </c>
      <c r="F203" s="5"/>
      <c r="G203" s="18" t="s">
        <v>1223</v>
      </c>
    </row>
    <row r="204" spans="1:7">
      <c r="A204" s="7"/>
      <c r="B204" s="12"/>
      <c r="C204" s="7"/>
      <c r="D204" s="17" t="s">
        <v>1162</v>
      </c>
      <c r="E204" s="18" t="s">
        <v>1163</v>
      </c>
      <c r="F204" s="5"/>
      <c r="G204" s="18" t="s">
        <v>1223</v>
      </c>
    </row>
    <row r="205" spans="1:7">
      <c r="A205" s="7"/>
      <c r="B205" s="12"/>
      <c r="C205" s="7"/>
      <c r="D205" s="17" t="s">
        <v>1164</v>
      </c>
      <c r="E205" s="18" t="s">
        <v>1165</v>
      </c>
      <c r="F205" s="5"/>
      <c r="G205" s="18" t="s">
        <v>1223</v>
      </c>
    </row>
    <row r="206" spans="1:7">
      <c r="A206" s="7"/>
      <c r="B206" s="12"/>
      <c r="C206" s="7"/>
      <c r="D206" s="5"/>
      <c r="E206" s="5"/>
      <c r="F206" s="5"/>
      <c r="G206" s="5"/>
    </row>
    <row r="207" spans="1:7">
      <c r="A207" s="7"/>
      <c r="B207" s="12"/>
      <c r="C207" s="7"/>
      <c r="D207" s="5"/>
      <c r="E207" s="5"/>
      <c r="F207" s="5"/>
      <c r="G207" s="5"/>
    </row>
    <row r="208" spans="1:7" ht="14.25" customHeight="1">
      <c r="A208" s="7" t="s">
        <v>43</v>
      </c>
      <c r="B208" s="11" t="s">
        <v>1235</v>
      </c>
      <c r="C208" s="7" t="s">
        <v>1231</v>
      </c>
      <c r="D208" s="17" t="s">
        <v>1166</v>
      </c>
      <c r="E208" s="18" t="s">
        <v>1167</v>
      </c>
      <c r="F208" s="18" t="s">
        <v>1225</v>
      </c>
      <c r="G208" s="18" t="s">
        <v>1224</v>
      </c>
    </row>
    <row r="209" spans="1:7">
      <c r="A209" s="7"/>
      <c r="B209" s="12"/>
      <c r="C209" s="7"/>
      <c r="D209" s="17" t="s">
        <v>1168</v>
      </c>
      <c r="E209" s="18" t="s">
        <v>1169</v>
      </c>
      <c r="F209" s="18" t="s">
        <v>1225</v>
      </c>
      <c r="G209" s="18" t="s">
        <v>1224</v>
      </c>
    </row>
    <row r="210" spans="1:7">
      <c r="A210" s="7"/>
      <c r="B210" s="12"/>
      <c r="C210" s="7"/>
      <c r="D210" s="17" t="s">
        <v>1170</v>
      </c>
      <c r="E210" s="18" t="s">
        <v>1171</v>
      </c>
      <c r="F210" s="18" t="s">
        <v>1226</v>
      </c>
      <c r="G210" s="18" t="s">
        <v>1224</v>
      </c>
    </row>
    <row r="211" spans="1:7">
      <c r="A211" s="7"/>
      <c r="B211" s="12"/>
      <c r="C211" s="7"/>
      <c r="D211" s="17" t="s">
        <v>1172</v>
      </c>
      <c r="E211" s="18" t="s">
        <v>1173</v>
      </c>
      <c r="F211" s="18" t="s">
        <v>1226</v>
      </c>
      <c r="G211" s="18" t="s">
        <v>1224</v>
      </c>
    </row>
    <row r="212" spans="1:7">
      <c r="A212" s="7"/>
      <c r="B212" s="12"/>
      <c r="C212" s="7"/>
      <c r="D212" s="17" t="s">
        <v>1174</v>
      </c>
      <c r="E212" s="18" t="s">
        <v>1175</v>
      </c>
      <c r="F212" s="18" t="s">
        <v>1227</v>
      </c>
      <c r="G212" s="18" t="s">
        <v>1224</v>
      </c>
    </row>
    <row r="213" spans="1:7">
      <c r="A213" s="7"/>
      <c r="B213" s="12"/>
      <c r="C213" s="7"/>
      <c r="D213" s="17" t="s">
        <v>1176</v>
      </c>
      <c r="E213" s="18" t="s">
        <v>1177</v>
      </c>
      <c r="F213" s="18" t="s">
        <v>1227</v>
      </c>
      <c r="G213" s="18" t="s">
        <v>1224</v>
      </c>
    </row>
    <row r="214" spans="1:7">
      <c r="A214" s="7"/>
      <c r="B214" s="12"/>
      <c r="C214" s="7"/>
      <c r="D214" s="17" t="s">
        <v>1178</v>
      </c>
      <c r="E214" s="18" t="s">
        <v>1179</v>
      </c>
      <c r="F214" s="18" t="s">
        <v>1228</v>
      </c>
      <c r="G214" s="18" t="s">
        <v>1224</v>
      </c>
    </row>
    <row r="215" spans="1:7">
      <c r="A215" s="7"/>
      <c r="B215" s="12"/>
      <c r="C215" s="7"/>
      <c r="D215" s="17" t="s">
        <v>1180</v>
      </c>
      <c r="E215" s="18" t="s">
        <v>1181</v>
      </c>
      <c r="F215" s="18" t="s">
        <v>1228</v>
      </c>
      <c r="G215" s="18" t="s">
        <v>1224</v>
      </c>
    </row>
    <row r="216" spans="1:7">
      <c r="A216" s="7"/>
      <c r="B216" s="12"/>
      <c r="C216" s="7"/>
      <c r="D216" s="17" t="s">
        <v>1182</v>
      </c>
      <c r="E216" s="18" t="s">
        <v>1183</v>
      </c>
      <c r="F216" s="18" t="s">
        <v>1229</v>
      </c>
      <c r="G216" s="18" t="s">
        <v>1224</v>
      </c>
    </row>
    <row r="217" spans="1:7">
      <c r="A217" s="7"/>
      <c r="B217" s="12"/>
      <c r="C217" s="7"/>
      <c r="D217" s="17" t="s">
        <v>1184</v>
      </c>
      <c r="E217" s="18" t="s">
        <v>1185</v>
      </c>
      <c r="F217" s="18" t="s">
        <v>1229</v>
      </c>
      <c r="G217" s="18" t="s">
        <v>1224</v>
      </c>
    </row>
    <row r="218" spans="1:7">
      <c r="A218" s="7"/>
      <c r="B218" s="12"/>
      <c r="C218" s="7"/>
      <c r="D218" s="16"/>
      <c r="E218" s="16"/>
      <c r="F218" s="16"/>
      <c r="G218" s="16"/>
    </row>
    <row r="219" spans="1:7">
      <c r="A219" s="7"/>
      <c r="B219" s="12"/>
      <c r="C219" s="7"/>
      <c r="D219" s="16"/>
      <c r="E219" s="16"/>
      <c r="F219" s="16"/>
      <c r="G219" s="16"/>
    </row>
    <row r="220" spans="1:7" ht="14.25" customHeight="1">
      <c r="A220" s="7" t="s">
        <v>44</v>
      </c>
      <c r="B220" s="11" t="s">
        <v>1235</v>
      </c>
      <c r="C220" s="7" t="s">
        <v>1222</v>
      </c>
      <c r="D220" s="19" t="s">
        <v>1194</v>
      </c>
      <c r="E220" s="20" t="s">
        <v>1195</v>
      </c>
      <c r="F220" s="20" t="s">
        <v>1220</v>
      </c>
      <c r="G220" s="6" t="s">
        <v>1309</v>
      </c>
    </row>
    <row r="221" spans="1:7" ht="14.25" customHeight="1">
      <c r="A221" s="7"/>
      <c r="B221" s="12"/>
      <c r="C221" s="7"/>
      <c r="D221" s="19" t="s">
        <v>1196</v>
      </c>
      <c r="E221" s="20" t="s">
        <v>1197</v>
      </c>
      <c r="F221" s="20" t="s">
        <v>1220</v>
      </c>
      <c r="G221" s="6" t="s">
        <v>1310</v>
      </c>
    </row>
    <row r="222" spans="1:7" ht="14.25" customHeight="1">
      <c r="A222" s="7"/>
      <c r="B222" s="12"/>
      <c r="C222" s="7"/>
      <c r="D222" s="19" t="s">
        <v>1198</v>
      </c>
      <c r="E222" s="20" t="s">
        <v>1199</v>
      </c>
      <c r="F222" s="20" t="s">
        <v>1220</v>
      </c>
      <c r="G222" s="6" t="s">
        <v>1310</v>
      </c>
    </row>
    <row r="223" spans="1:7" ht="14.25" customHeight="1">
      <c r="A223" s="7"/>
      <c r="B223" s="12"/>
      <c r="C223" s="7"/>
      <c r="D223" s="19" t="s">
        <v>1200</v>
      </c>
      <c r="E223" s="20" t="s">
        <v>1201</v>
      </c>
      <c r="F223" s="20" t="s">
        <v>1220</v>
      </c>
      <c r="G223" s="6" t="s">
        <v>1311</v>
      </c>
    </row>
    <row r="224" spans="1:7" ht="14.25" customHeight="1">
      <c r="A224" s="7"/>
      <c r="B224" s="12"/>
      <c r="C224" s="7"/>
      <c r="D224" s="19" t="s">
        <v>1202</v>
      </c>
      <c r="E224" s="20" t="s">
        <v>1203</v>
      </c>
      <c r="F224" s="20" t="s">
        <v>1220</v>
      </c>
      <c r="G224" s="6" t="s">
        <v>1312</v>
      </c>
    </row>
    <row r="225" spans="1:7" ht="14.25" customHeight="1">
      <c r="A225" s="7"/>
      <c r="B225" s="12"/>
      <c r="C225" s="7"/>
      <c r="D225" s="19" t="s">
        <v>1204</v>
      </c>
      <c r="E225" s="20" t="s">
        <v>1205</v>
      </c>
      <c r="F225" s="20" t="s">
        <v>1220</v>
      </c>
      <c r="G225" s="6" t="s">
        <v>1313</v>
      </c>
    </row>
    <row r="226" spans="1:7" ht="14.25" customHeight="1">
      <c r="A226" s="7"/>
      <c r="B226" s="12"/>
      <c r="C226" s="7"/>
      <c r="D226" s="19" t="s">
        <v>1186</v>
      </c>
      <c r="E226" s="20" t="s">
        <v>1187</v>
      </c>
      <c r="F226" s="20" t="s">
        <v>1218</v>
      </c>
      <c r="G226" s="6" t="s">
        <v>1314</v>
      </c>
    </row>
    <row r="227" spans="1:7" ht="14.25" customHeight="1">
      <c r="A227" s="7"/>
      <c r="B227" s="12"/>
      <c r="C227" s="7"/>
      <c r="D227" s="19" t="s">
        <v>1188</v>
      </c>
      <c r="E227" s="20" t="s">
        <v>1189</v>
      </c>
      <c r="F227" s="20" t="s">
        <v>1218</v>
      </c>
      <c r="G227" s="6" t="s">
        <v>1315</v>
      </c>
    </row>
    <row r="228" spans="1:7" ht="14.25" customHeight="1">
      <c r="A228" s="7"/>
      <c r="B228" s="12"/>
      <c r="C228" s="7"/>
      <c r="D228" s="5"/>
      <c r="E228" s="5"/>
      <c r="F228" s="5"/>
      <c r="G228" s="5"/>
    </row>
    <row r="229" spans="1:7" ht="14.25" customHeight="1">
      <c r="A229" s="7"/>
      <c r="B229" s="12"/>
      <c r="C229" s="7"/>
      <c r="D229" s="5"/>
      <c r="E229" s="5"/>
      <c r="F229" s="5"/>
      <c r="G229" s="5"/>
    </row>
    <row r="230" spans="1:7" ht="14.25" customHeight="1">
      <c r="A230" s="7"/>
      <c r="B230" s="12"/>
      <c r="C230" s="7"/>
      <c r="D230" s="5"/>
      <c r="E230" s="5"/>
      <c r="F230" s="5"/>
      <c r="G230" s="5"/>
    </row>
    <row r="231" spans="1:7" ht="14.25" customHeight="1">
      <c r="A231" s="7"/>
      <c r="B231" s="12"/>
      <c r="C231" s="7"/>
      <c r="D231" s="5"/>
      <c r="E231" s="5"/>
      <c r="F231" s="5"/>
      <c r="G231" s="5"/>
    </row>
    <row r="232" spans="1:7" ht="14.25" customHeight="1">
      <c r="A232" s="7" t="s">
        <v>45</v>
      </c>
      <c r="B232" s="11" t="s">
        <v>1235</v>
      </c>
      <c r="C232" s="7" t="s">
        <v>1222</v>
      </c>
      <c r="D232" s="19" t="s">
        <v>1206</v>
      </c>
      <c r="E232" s="20" t="s">
        <v>1207</v>
      </c>
      <c r="F232" s="20" t="s">
        <v>1221</v>
      </c>
      <c r="G232" s="6" t="s">
        <v>1316</v>
      </c>
    </row>
    <row r="233" spans="1:7" ht="14.25" customHeight="1">
      <c r="A233" s="7"/>
      <c r="B233" s="12"/>
      <c r="C233" s="7"/>
      <c r="D233" s="19" t="s">
        <v>1208</v>
      </c>
      <c r="E233" s="20" t="s">
        <v>1209</v>
      </c>
      <c r="F233" s="20" t="s">
        <v>1221</v>
      </c>
      <c r="G233" s="6" t="s">
        <v>1317</v>
      </c>
    </row>
    <row r="234" spans="1:7" ht="14.25" customHeight="1">
      <c r="A234" s="7"/>
      <c r="B234" s="12"/>
      <c r="C234" s="7"/>
      <c r="D234" s="19" t="s">
        <v>1210</v>
      </c>
      <c r="E234" s="20" t="s">
        <v>1211</v>
      </c>
      <c r="F234" s="20" t="s">
        <v>1221</v>
      </c>
      <c r="G234" s="6" t="s">
        <v>1318</v>
      </c>
    </row>
    <row r="235" spans="1:7" ht="14.25" customHeight="1">
      <c r="A235" s="7"/>
      <c r="B235" s="12"/>
      <c r="C235" s="7"/>
      <c r="D235" s="19" t="s">
        <v>1212</v>
      </c>
      <c r="E235" s="20" t="s">
        <v>1213</v>
      </c>
      <c r="F235" s="20" t="s">
        <v>1221</v>
      </c>
      <c r="G235" s="6" t="s">
        <v>1318</v>
      </c>
    </row>
    <row r="236" spans="1:7" ht="14.25" customHeight="1">
      <c r="A236" s="7"/>
      <c r="B236" s="12"/>
      <c r="C236" s="7"/>
      <c r="D236" s="19" t="s">
        <v>1214</v>
      </c>
      <c r="E236" s="20" t="s">
        <v>1215</v>
      </c>
      <c r="F236" s="20" t="s">
        <v>1221</v>
      </c>
      <c r="G236" s="6" t="s">
        <v>1319</v>
      </c>
    </row>
    <row r="237" spans="1:7" ht="14.25" customHeight="1">
      <c r="A237" s="7"/>
      <c r="B237" s="12"/>
      <c r="C237" s="7"/>
      <c r="D237" s="19" t="s">
        <v>1216</v>
      </c>
      <c r="E237" s="20" t="s">
        <v>1217</v>
      </c>
      <c r="F237" s="20" t="s">
        <v>1221</v>
      </c>
      <c r="G237" s="6" t="s">
        <v>1320</v>
      </c>
    </row>
    <row r="238" spans="1:7" ht="14.25" customHeight="1">
      <c r="A238" s="7"/>
      <c r="B238" s="12"/>
      <c r="C238" s="7"/>
      <c r="D238" s="19" t="s">
        <v>1190</v>
      </c>
      <c r="E238" s="20" t="s">
        <v>1191</v>
      </c>
      <c r="F238" s="20" t="s">
        <v>1219</v>
      </c>
      <c r="G238" s="6" t="s">
        <v>1321</v>
      </c>
    </row>
    <row r="239" spans="1:7" ht="14.25" customHeight="1">
      <c r="A239" s="7"/>
      <c r="B239" s="12"/>
      <c r="C239" s="7"/>
      <c r="D239" s="19" t="s">
        <v>1192</v>
      </c>
      <c r="E239" s="20" t="s">
        <v>1193</v>
      </c>
      <c r="F239" s="20" t="s">
        <v>1219</v>
      </c>
      <c r="G239" s="6" t="s">
        <v>1322</v>
      </c>
    </row>
    <row r="240" spans="1:7" ht="14.25" customHeight="1">
      <c r="A240" s="7"/>
      <c r="B240" s="12"/>
      <c r="C240" s="7"/>
      <c r="D240" s="5"/>
      <c r="E240" s="5"/>
      <c r="F240" s="5"/>
      <c r="G240" s="5"/>
    </row>
    <row r="241" spans="1:7" ht="14.25" customHeight="1">
      <c r="A241" s="7"/>
      <c r="B241" s="12"/>
      <c r="C241" s="7"/>
      <c r="D241" s="5"/>
      <c r="E241" s="5"/>
      <c r="F241" s="5"/>
      <c r="G241" s="5"/>
    </row>
    <row r="242" spans="1:7" ht="14.25" customHeight="1">
      <c r="A242" s="7"/>
      <c r="B242" s="12"/>
      <c r="C242" s="7"/>
      <c r="D242" s="5"/>
      <c r="E242" s="5"/>
      <c r="F242" s="5"/>
      <c r="G242" s="5"/>
    </row>
    <row r="243" spans="1:7" ht="14.25" customHeight="1">
      <c r="A243" s="7"/>
      <c r="B243" s="12"/>
      <c r="C243" s="7"/>
      <c r="D243" s="5"/>
      <c r="E243" s="5"/>
      <c r="F243" s="5"/>
      <c r="G243" s="5"/>
    </row>
  </sheetData>
  <mergeCells count="62">
    <mergeCell ref="A16:A27"/>
    <mergeCell ref="B16:B27"/>
    <mergeCell ref="C16:C27"/>
    <mergeCell ref="A232:A243"/>
    <mergeCell ref="B232:B243"/>
    <mergeCell ref="C232:C243"/>
    <mergeCell ref="A28:A39"/>
    <mergeCell ref="B28:B39"/>
    <mergeCell ref="C28:C39"/>
    <mergeCell ref="A40:A51"/>
    <mergeCell ref="B40:B51"/>
    <mergeCell ref="C40:C51"/>
    <mergeCell ref="A52:A63"/>
    <mergeCell ref="B52:B63"/>
    <mergeCell ref="C52:C63"/>
    <mergeCell ref="A64:A75"/>
    <mergeCell ref="A1:G1"/>
    <mergeCell ref="A2:G2"/>
    <mergeCell ref="A4:A15"/>
    <mergeCell ref="B4:B15"/>
    <mergeCell ref="C4:C15"/>
    <mergeCell ref="B64:B75"/>
    <mergeCell ref="C64:C75"/>
    <mergeCell ref="A76:A87"/>
    <mergeCell ref="B76:B87"/>
    <mergeCell ref="C76:C87"/>
    <mergeCell ref="A88:A99"/>
    <mergeCell ref="B88:B99"/>
    <mergeCell ref="C88:C99"/>
    <mergeCell ref="A100:A111"/>
    <mergeCell ref="B100:B111"/>
    <mergeCell ref="C100:C111"/>
    <mergeCell ref="A112:A123"/>
    <mergeCell ref="B112:B123"/>
    <mergeCell ref="C112:C123"/>
    <mergeCell ref="A124:A135"/>
    <mergeCell ref="B124:B135"/>
    <mergeCell ref="C124:C135"/>
    <mergeCell ref="A136:A147"/>
    <mergeCell ref="B136:B147"/>
    <mergeCell ref="C136:C147"/>
    <mergeCell ref="A148:A159"/>
    <mergeCell ref="B148:B159"/>
    <mergeCell ref="C148:C159"/>
    <mergeCell ref="A160:A171"/>
    <mergeCell ref="B160:B171"/>
    <mergeCell ref="C160:C171"/>
    <mergeCell ref="A172:A183"/>
    <mergeCell ref="B172:B183"/>
    <mergeCell ref="C172:C183"/>
    <mergeCell ref="A184:A195"/>
    <mergeCell ref="B184:B195"/>
    <mergeCell ref="C184:C195"/>
    <mergeCell ref="A220:A231"/>
    <mergeCell ref="B220:B231"/>
    <mergeCell ref="C220:C231"/>
    <mergeCell ref="A196:A207"/>
    <mergeCell ref="B196:B207"/>
    <mergeCell ref="C196:C207"/>
    <mergeCell ref="A208:A219"/>
    <mergeCell ref="B208:B219"/>
    <mergeCell ref="C208:C219"/>
  </mergeCells>
  <phoneticPr fontId="2" type="noConversion"/>
  <conditionalFormatting sqref="F1 F3:F11 F136:F143 F46:F133 F16:F42 F154:F157 F160:F169 F149:F150 F173:F181 F184:F217 F220:F225 F228:F65522">
    <cfRule type="expression" dxfId="0" priority="3" stopIfTrue="1">
      <formula>COUNTIF(F:F,F1)&gt;1</formula>
    </cfRule>
  </conditionalFormatting>
  <printOptions horizontalCentered="1"/>
  <pageMargins left="0.70866141732283472" right="0.70866141732283472" top="0.55118110236220474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7月17日上午</vt:lpstr>
      <vt:lpstr>7月17日下午</vt:lpstr>
      <vt:lpstr>'7月17日上午'!Print_Titles</vt:lpstr>
      <vt:lpstr>'7月17日下午'!Print_Titles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2016-07-11T02:21:49Z</cp:lastPrinted>
  <dcterms:created xsi:type="dcterms:W3CDTF">2016-07-06T01:47:43Z</dcterms:created>
  <dcterms:modified xsi:type="dcterms:W3CDTF">2016-07-11T02:38:08Z</dcterms:modified>
</cp:coreProperties>
</file>