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65" windowHeight="10950"/>
  </bookViews>
  <sheets>
    <sheet name="Sheet1" sheetId="1" r:id="rId1"/>
  </sheets>
  <calcPr calcId="144525"/>
</workbook>
</file>

<file path=xl/comments1.xml><?xml version="1.0" encoding="utf-8"?>
<comments xmlns="http://schemas.openxmlformats.org/spreadsheetml/2006/main">
  <authors>
    <author>作者</author>
  </authors>
  <commentList>
    <comment ref="D2" authorId="0">
      <text>
        <r>
          <rPr>
            <b/>
            <sz val="9"/>
            <rFont val="宋体"/>
            <charset val="134"/>
          </rPr>
          <t>作者:</t>
        </r>
        <r>
          <rPr>
            <sz val="9"/>
            <rFont val="宋体"/>
            <charset val="134"/>
          </rPr>
          <t xml:space="preserve">
选派机构分为</t>
        </r>
        <r>
          <rPr>
            <sz val="9"/>
            <rFont val="Tahoma"/>
            <charset val="134"/>
          </rPr>
          <t>6</t>
        </r>
        <r>
          <rPr>
            <sz val="9"/>
            <rFont val="宋体"/>
            <charset val="134"/>
          </rPr>
          <t xml:space="preserve">类，请按单位性质归类好。
</t>
        </r>
        <r>
          <rPr>
            <sz val="9"/>
            <rFont val="Tahoma"/>
            <charset val="134"/>
          </rPr>
          <t>1</t>
        </r>
        <r>
          <rPr>
            <sz val="9"/>
            <rFont val="宋体"/>
            <charset val="134"/>
          </rPr>
          <t xml:space="preserve">、劳动就业和社会保障服务机构
</t>
        </r>
        <r>
          <rPr>
            <sz val="9"/>
            <rFont val="Tahoma"/>
            <charset val="134"/>
          </rPr>
          <t>2</t>
        </r>
        <r>
          <rPr>
            <sz val="9"/>
            <rFont val="宋体"/>
            <charset val="134"/>
          </rPr>
          <t xml:space="preserve">、社会服务机构
</t>
        </r>
        <r>
          <rPr>
            <sz val="9"/>
            <rFont val="Tahoma"/>
            <charset val="134"/>
          </rPr>
          <t>3</t>
        </r>
        <r>
          <rPr>
            <sz val="9"/>
            <rFont val="宋体"/>
            <charset val="134"/>
          </rPr>
          <t xml:space="preserve">、规划建设机构
</t>
        </r>
        <r>
          <rPr>
            <sz val="9"/>
            <rFont val="Tahoma"/>
            <charset val="134"/>
          </rPr>
          <t>4</t>
        </r>
        <r>
          <rPr>
            <sz val="9"/>
            <rFont val="宋体"/>
            <charset val="134"/>
          </rPr>
          <t xml:space="preserve">、医疗卫生机构
</t>
        </r>
        <r>
          <rPr>
            <sz val="9"/>
            <rFont val="Tahoma"/>
            <charset val="134"/>
          </rPr>
          <t>5</t>
        </r>
        <r>
          <rPr>
            <sz val="9"/>
            <rFont val="宋体"/>
            <charset val="134"/>
          </rPr>
          <t xml:space="preserve">、农技服务机构
</t>
        </r>
        <r>
          <rPr>
            <sz val="9"/>
            <rFont val="Tahoma"/>
            <charset val="134"/>
          </rPr>
          <t>6</t>
        </r>
        <r>
          <rPr>
            <sz val="9"/>
            <rFont val="宋体"/>
            <charset val="134"/>
          </rPr>
          <t>、水利服务机构
注释：</t>
        </r>
        <r>
          <rPr>
            <sz val="9"/>
            <rFont val="Tahoma"/>
            <charset val="134"/>
          </rPr>
          <t>1</t>
        </r>
        <r>
          <rPr>
            <sz val="9"/>
            <rFont val="宋体"/>
            <charset val="134"/>
          </rPr>
          <t>、</t>
        </r>
        <r>
          <rPr>
            <sz val="9"/>
            <rFont val="Tahoma"/>
            <charset val="134"/>
          </rPr>
          <t>2</t>
        </r>
        <r>
          <rPr>
            <sz val="9"/>
            <rFont val="宋体"/>
            <charset val="134"/>
          </rPr>
          <t>、</t>
        </r>
        <r>
          <rPr>
            <sz val="9"/>
            <rFont val="Tahoma"/>
            <charset val="134"/>
          </rPr>
          <t>3</t>
        </r>
        <r>
          <rPr>
            <sz val="9"/>
            <rFont val="宋体"/>
            <charset val="134"/>
          </rPr>
          <t>类属于扶贫类岗位，</t>
        </r>
        <r>
          <rPr>
            <sz val="9"/>
            <rFont val="Tahoma"/>
            <charset val="134"/>
          </rPr>
          <t>4</t>
        </r>
        <r>
          <rPr>
            <sz val="9"/>
            <rFont val="宋体"/>
            <charset val="134"/>
          </rPr>
          <t>类属于支医类岗位，</t>
        </r>
        <r>
          <rPr>
            <sz val="9"/>
            <rFont val="Tahoma"/>
            <charset val="134"/>
          </rPr>
          <t>5</t>
        </r>
        <r>
          <rPr>
            <sz val="9"/>
            <rFont val="宋体"/>
            <charset val="134"/>
          </rPr>
          <t>、</t>
        </r>
        <r>
          <rPr>
            <sz val="9"/>
            <rFont val="Tahoma"/>
            <charset val="134"/>
          </rPr>
          <t>6</t>
        </r>
        <r>
          <rPr>
            <sz val="9"/>
            <rFont val="宋体"/>
            <charset val="134"/>
          </rPr>
          <t>属于支农类岗位。</t>
        </r>
      </text>
    </comment>
    <comment ref="E2" authorId="0">
      <text>
        <r>
          <rPr>
            <b/>
            <sz val="9"/>
            <rFont val="宋体"/>
            <charset val="134"/>
          </rPr>
          <t>作者:</t>
        </r>
        <r>
          <rPr>
            <sz val="9"/>
            <rFont val="宋体"/>
            <charset val="134"/>
          </rPr>
          <t xml:space="preserve">
请按照以下专业要求填写：
</t>
        </r>
        <r>
          <rPr>
            <sz val="9"/>
            <rFont val="Tahoma"/>
            <charset val="134"/>
          </rPr>
          <t xml:space="preserve">1: </t>
        </r>
        <r>
          <rPr>
            <sz val="9"/>
            <rFont val="宋体"/>
            <charset val="134"/>
          </rPr>
          <t>扶贫类：除规划建设类外，其余不限专业；</t>
        </r>
        <r>
          <rPr>
            <sz val="9"/>
            <rFont val="Tahoma"/>
            <charset val="134"/>
          </rPr>
          <t xml:space="preserve"> 
2: </t>
        </r>
        <r>
          <rPr>
            <sz val="9"/>
            <rFont val="宋体"/>
            <charset val="134"/>
          </rPr>
          <t xml:space="preserve">支医类：请填写具体的医学类专业；
</t>
        </r>
        <r>
          <rPr>
            <sz val="9"/>
            <rFont val="Tahoma"/>
            <charset val="134"/>
          </rPr>
          <t xml:space="preserve">3: </t>
        </r>
        <r>
          <rPr>
            <sz val="9"/>
            <rFont val="宋体"/>
            <charset val="134"/>
          </rPr>
          <t xml:space="preserve">支农类：请填写具体的农林类专业；
</t>
        </r>
        <r>
          <rPr>
            <sz val="9"/>
            <rFont val="Tahoma"/>
            <charset val="134"/>
          </rPr>
          <t>4</t>
        </r>
        <r>
          <rPr>
            <sz val="9"/>
            <rFont val="宋体"/>
            <charset val="134"/>
          </rPr>
          <t xml:space="preserve">：水利类：请填写具体的水利类专业。
</t>
        </r>
      </text>
    </comment>
    <comment ref="F2" authorId="0">
      <text>
        <r>
          <rPr>
            <b/>
            <sz val="9"/>
            <rFont val="宋体"/>
            <charset val="134"/>
          </rPr>
          <t>作者:</t>
        </r>
        <r>
          <rPr>
            <sz val="9"/>
            <rFont val="宋体"/>
            <charset val="134"/>
          </rPr>
          <t xml:space="preserve">
学历要求：
</t>
        </r>
        <r>
          <rPr>
            <sz val="9"/>
            <rFont val="Tahoma"/>
            <charset val="134"/>
          </rPr>
          <t>1</t>
        </r>
        <r>
          <rPr>
            <sz val="9"/>
            <rFont val="宋体"/>
            <charset val="134"/>
          </rPr>
          <t xml:space="preserve">、扶贫类：全日制本科及以上，学士学位
</t>
        </r>
        <r>
          <rPr>
            <sz val="9"/>
            <rFont val="Tahoma"/>
            <charset val="134"/>
          </rPr>
          <t>2</t>
        </r>
        <r>
          <rPr>
            <sz val="9"/>
            <rFont val="宋体"/>
            <charset val="134"/>
          </rPr>
          <t>、</t>
        </r>
        <r>
          <rPr>
            <sz val="9"/>
            <rFont val="Tahoma"/>
            <charset val="134"/>
          </rPr>
          <t xml:space="preserve"> </t>
        </r>
        <r>
          <rPr>
            <sz val="9"/>
            <rFont val="宋体"/>
            <charset val="134"/>
          </rPr>
          <t>水利类：可放宽到全日制大专（含高职高专）学历</t>
        </r>
        <r>
          <rPr>
            <sz val="9"/>
            <rFont val="Tahoma"/>
            <charset val="134"/>
          </rPr>
          <t xml:space="preserve"> 
3</t>
        </r>
        <r>
          <rPr>
            <sz val="9"/>
            <rFont val="宋体"/>
            <charset val="134"/>
          </rPr>
          <t xml:space="preserve">、支农类：五类专业毕业生可放宽到全日制大专（含高职高专）学历
</t>
        </r>
        <r>
          <rPr>
            <sz val="9"/>
            <rFont val="Tahoma"/>
            <charset val="134"/>
          </rPr>
          <t>4</t>
        </r>
        <r>
          <rPr>
            <sz val="9"/>
            <rFont val="宋体"/>
            <charset val="134"/>
          </rPr>
          <t xml:space="preserve">、支医类：可放宽到全日制大专（含高职高专）学历
</t>
        </r>
      </text>
    </comment>
    <comment ref="H2" authorId="0">
      <text>
        <r>
          <rPr>
            <b/>
            <sz val="9"/>
            <rFont val="宋体"/>
            <charset val="134"/>
          </rPr>
          <t>作者:</t>
        </r>
        <r>
          <rPr>
            <sz val="9"/>
            <rFont val="宋体"/>
            <charset val="134"/>
          </rPr>
          <t xml:space="preserve">
工作去向，请明确，如下列去向：
</t>
        </r>
        <r>
          <rPr>
            <sz val="9"/>
            <rFont val="Tahoma"/>
            <charset val="134"/>
          </rPr>
          <t>1</t>
        </r>
        <r>
          <rPr>
            <sz val="9"/>
            <rFont val="宋体"/>
            <charset val="134"/>
          </rPr>
          <t xml:space="preserve">、到乡镇医疗卫生机构工作；
</t>
        </r>
        <r>
          <rPr>
            <sz val="9"/>
            <rFont val="Tahoma"/>
            <charset val="134"/>
          </rPr>
          <t>2</t>
        </r>
        <r>
          <rPr>
            <sz val="9"/>
            <rFont val="宋体"/>
            <charset val="134"/>
          </rPr>
          <t xml:space="preserve">、到乡镇农技机构工作；
</t>
        </r>
        <r>
          <rPr>
            <sz val="9"/>
            <rFont val="Tahoma"/>
            <charset val="134"/>
          </rPr>
          <t>3</t>
        </r>
        <r>
          <rPr>
            <sz val="9"/>
            <rFont val="宋体"/>
            <charset val="134"/>
          </rPr>
          <t xml:space="preserve">、到乡镇水利机构工作；
</t>
        </r>
        <r>
          <rPr>
            <sz val="9"/>
            <rFont val="Tahoma"/>
            <charset val="134"/>
          </rPr>
          <t>4</t>
        </r>
        <r>
          <rPr>
            <sz val="9"/>
            <rFont val="宋体"/>
            <charset val="134"/>
          </rPr>
          <t>、到乡镇扶贫机构工作</t>
        </r>
        <r>
          <rPr>
            <sz val="9"/>
            <rFont val="Tahoma"/>
            <charset val="134"/>
          </rPr>
          <t>;
5</t>
        </r>
        <r>
          <rPr>
            <sz val="9"/>
            <rFont val="宋体"/>
            <charset val="134"/>
          </rPr>
          <t>、到基层就业和社会保障服务机构工作</t>
        </r>
        <r>
          <rPr>
            <sz val="9"/>
            <rFont val="Tahoma"/>
            <charset val="134"/>
          </rPr>
          <t>; 
6</t>
        </r>
        <r>
          <rPr>
            <sz val="9"/>
            <rFont val="宋体"/>
            <charset val="134"/>
          </rPr>
          <t xml:space="preserve">、到乡镇规划建设机构工作。
</t>
        </r>
      </text>
    </comment>
  </commentList>
</comments>
</file>

<file path=xl/sharedStrings.xml><?xml version="1.0" encoding="utf-8"?>
<sst xmlns="http://schemas.openxmlformats.org/spreadsheetml/2006/main" count="53">
  <si>
    <t>2018梧州市“三支一扶”计划岗位汇总表</t>
  </si>
  <si>
    <t>岗位序号</t>
  </si>
  <si>
    <t>序号</t>
  </si>
  <si>
    <t>县（市、区）</t>
  </si>
  <si>
    <t>选派机构</t>
  </si>
  <si>
    <t>专业要求</t>
  </si>
  <si>
    <t>学历要求</t>
  </si>
  <si>
    <t>需求人数</t>
  </si>
  <si>
    <t>工作去向</t>
  </si>
  <si>
    <t>联系人及电话</t>
  </si>
  <si>
    <t>是否承诺给予每月不低于600元生活补贴</t>
  </si>
  <si>
    <t>是否承诺解决住宿</t>
  </si>
  <si>
    <t>是否有空编</t>
  </si>
  <si>
    <t>是否按月发放艰苦边远地区津贴</t>
  </si>
  <si>
    <t>岑溪市</t>
  </si>
  <si>
    <t>劳动就业和社会保障服务机构</t>
  </si>
  <si>
    <t>不限专业</t>
  </si>
  <si>
    <t>全日制本科及以上，学士学位</t>
  </si>
  <si>
    <t>到基层就业和社会保障服务机构工作</t>
  </si>
  <si>
    <t>张家燕
0774-8235223</t>
  </si>
  <si>
    <t>是</t>
  </si>
  <si>
    <t>不属于艰苦边远地区</t>
  </si>
  <si>
    <t>规划建设机构</t>
  </si>
  <si>
    <t>到乡镇规划建设机构工作</t>
  </si>
  <si>
    <t>医疗卫生机构</t>
  </si>
  <si>
    <t>X光放射、医学影像、公共卫生</t>
  </si>
  <si>
    <t>全日制大专（含高职高专）及以上</t>
  </si>
  <si>
    <t>到乡镇医疗卫生机构工作</t>
  </si>
  <si>
    <t>苍梧县</t>
  </si>
  <si>
    <t>临床医学、中西医临床学、妇幼卫生</t>
  </si>
  <si>
    <t>陆爱香
0774-2663503</t>
  </si>
  <si>
    <t>水利服务机构</t>
  </si>
  <si>
    <t>水利类</t>
  </si>
  <si>
    <t>到乡镇水利机构工作</t>
  </si>
  <si>
    <t>藤县</t>
  </si>
  <si>
    <t>环境科学类、测绘科学与技术类、城乡规划、城镇建设、公共安全管理、安全防范工程</t>
  </si>
  <si>
    <t>梁崇初    0774-7272777</t>
  </si>
  <si>
    <t>社会服务机构</t>
  </si>
  <si>
    <t>到乡镇扶贫机构工作</t>
  </si>
  <si>
    <t>蒙山县</t>
  </si>
  <si>
    <t>陈作华
0774-6280358</t>
  </si>
  <si>
    <t>否</t>
  </si>
  <si>
    <t>医学检验技术</t>
  </si>
  <si>
    <t>万秀区</t>
  </si>
  <si>
    <t>农技服务机构</t>
  </si>
  <si>
    <t>农业经济管理类、农业工程类</t>
  </si>
  <si>
    <t>到乡镇农技机构工作</t>
  </si>
  <si>
    <t>甘阳雨          0774-3886628</t>
  </si>
  <si>
    <t>农业经济管理类</t>
  </si>
  <si>
    <t>龙圩区</t>
  </si>
  <si>
    <t>何斌
0774-2722717</t>
  </si>
  <si>
    <t>国土资源管理、土建类、环境科学类、地矿及油气工程类、环境科学类、测绘科学与技术类、地理科学类</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</si>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</sst>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theme="1"/>
      <name val="宋体"/>
      <charset val="134"/>
      <scheme val="minor"/>
    </font>
    <font>
      <sz val="10"/>
      <color indexed="8"/>
      <name val="宋体"/>
      <charset val="134"/>
    </font>
    <font>
      <b/>
      <sz val="10"/>
      <color indexed="8"/>
      <name val="宋体"/>
      <charset val="134"/>
    </font>
    <font>
      <sz val="11"/>
      <color indexed="8"/>
      <name val="宋体"/>
      <charset val="134"/>
    </font>
    <font>
      <b/>
      <sz val="18"/>
      <color indexed="8"/>
      <name val="黑体"/>
      <charset val="134"/>
    </font>
    <font>
      <b/>
      <sz val="10"/>
      <color theme="1"/>
      <name val="宋体"/>
      <charset val="134"/>
      <scheme val="major"/>
    </font>
    <font>
      <b/>
      <sz val="10"/>
      <color indexed="8"/>
      <name val="宋体"/>
      <charset val="134"/>
      <scheme val="major"/>
    </font>
    <font>
      <sz val="10"/>
      <color theme="1"/>
      <name val="宋体"/>
      <charset val="134"/>
      <scheme val="major"/>
    </font>
    <font>
      <sz val="10"/>
      <color indexed="8"/>
      <name val="宋体"/>
      <charset val="134"/>
      <scheme val="major"/>
    </font>
    <font>
      <sz val="10"/>
      <name val="宋体"/>
      <charset val="134"/>
      <scheme val="major"/>
    </font>
    <font>
      <sz val="11"/>
      <color indexed="8"/>
      <name val="宋体"/>
      <charset val="134"/>
      <scheme val="major"/>
    </font>
    <font>
      <sz val="11"/>
      <color rgb="FF006100"/>
      <name val="宋体"/>
      <charset val="0"/>
      <scheme val="minor"/>
    </font>
    <font>
      <sz val="11"/>
      <color rgb="FF9C0006"/>
      <name val="宋体"/>
      <charset val="0"/>
      <scheme val="minor"/>
    </font>
    <font>
      <sz val="11"/>
      <color theme="1"/>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u/>
      <sz val="11"/>
      <color rgb="FF0000FF"/>
      <name val="宋体"/>
      <charset val="0"/>
      <scheme val="minor"/>
    </font>
    <font>
      <sz val="11"/>
      <color theme="0"/>
      <name val="宋体"/>
      <charset val="0"/>
      <scheme val="minor"/>
    </font>
    <font>
      <b/>
      <sz val="13"/>
      <color theme="3"/>
      <name val="宋体"/>
      <charset val="134"/>
      <scheme val="minor"/>
    </font>
    <font>
      <b/>
      <sz val="11"/>
      <color rgb="FF3F3F3F"/>
      <name val="宋体"/>
      <charset val="0"/>
      <scheme val="minor"/>
    </font>
    <font>
      <u/>
      <sz val="11"/>
      <color rgb="FF800080"/>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theme="1"/>
      <name val="宋体"/>
      <charset val="134"/>
      <scheme val="minor"/>
    </font>
  </fonts>
  <fills count="36">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auto="1"/>
      </right>
      <top style="thin">
        <color indexed="8"/>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indexed="8"/>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18" borderId="0" applyNumberFormat="0" applyBorder="0" applyAlignment="0" applyProtection="0">
      <alignment vertical="center"/>
    </xf>
    <xf numFmtId="0" fontId="18"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21" fillId="14"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3" fillId="0" borderId="0">
      <alignment vertical="center"/>
    </xf>
    <xf numFmtId="0" fontId="0" fillId="13" borderId="16" applyNumberFormat="0" applyFont="0" applyAlignment="0" applyProtection="0">
      <alignment vertical="center"/>
    </xf>
    <xf numFmtId="0" fontId="21" fillId="22"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5" fillId="0" borderId="13" applyNumberFormat="0" applyFill="0" applyAlignment="0" applyProtection="0">
      <alignment vertical="center"/>
    </xf>
    <xf numFmtId="0" fontId="22" fillId="0" borderId="13" applyNumberFormat="0" applyFill="0" applyAlignment="0" applyProtection="0">
      <alignment vertical="center"/>
    </xf>
    <xf numFmtId="0" fontId="21" fillId="19" borderId="0" applyNumberFormat="0" applyBorder="0" applyAlignment="0" applyProtection="0">
      <alignment vertical="center"/>
    </xf>
    <xf numFmtId="0" fontId="17" fillId="0" borderId="17" applyNumberFormat="0" applyFill="0" applyAlignment="0" applyProtection="0">
      <alignment vertical="center"/>
    </xf>
    <xf numFmtId="0" fontId="21" fillId="29" borderId="0" applyNumberFormat="0" applyBorder="0" applyAlignment="0" applyProtection="0">
      <alignment vertical="center"/>
    </xf>
    <xf numFmtId="0" fontId="23" fillId="21" borderId="18" applyNumberFormat="0" applyAlignment="0" applyProtection="0">
      <alignment vertical="center"/>
    </xf>
    <xf numFmtId="0" fontId="28" fillId="21" borderId="15" applyNumberFormat="0" applyAlignment="0" applyProtection="0">
      <alignment vertical="center"/>
    </xf>
    <xf numFmtId="0" fontId="16" fillId="10" borderId="14" applyNumberFormat="0" applyAlignment="0" applyProtection="0">
      <alignment vertical="center"/>
    </xf>
    <xf numFmtId="0" fontId="13" fillId="17" borderId="0" applyNumberFormat="0" applyBorder="0" applyAlignment="0" applyProtection="0">
      <alignment vertical="center"/>
    </xf>
    <xf numFmtId="0" fontId="21" fillId="26" borderId="0" applyNumberFormat="0" applyBorder="0" applyAlignment="0" applyProtection="0">
      <alignment vertical="center"/>
    </xf>
    <xf numFmtId="0" fontId="14" fillId="0" borderId="12" applyNumberFormat="0" applyFill="0" applyAlignment="0" applyProtection="0">
      <alignment vertical="center"/>
    </xf>
    <xf numFmtId="0" fontId="27" fillId="0" borderId="19" applyNumberFormat="0" applyFill="0" applyAlignment="0" applyProtection="0">
      <alignment vertical="center"/>
    </xf>
    <xf numFmtId="0" fontId="11" fillId="5" borderId="0" applyNumberFormat="0" applyBorder="0" applyAlignment="0" applyProtection="0">
      <alignment vertical="center"/>
    </xf>
    <xf numFmtId="0" fontId="19" fillId="12" borderId="0" applyNumberFormat="0" applyBorder="0" applyAlignment="0" applyProtection="0">
      <alignment vertical="center"/>
    </xf>
    <xf numFmtId="0" fontId="13" fillId="31" borderId="0" applyNumberFormat="0" applyBorder="0" applyAlignment="0" applyProtection="0">
      <alignment vertical="center"/>
    </xf>
    <xf numFmtId="0" fontId="21" fillId="25" borderId="0" applyNumberFormat="0" applyBorder="0" applyAlignment="0" applyProtection="0">
      <alignment vertical="center"/>
    </xf>
    <xf numFmtId="0" fontId="13" fillId="9" borderId="0" applyNumberFormat="0" applyBorder="0" applyAlignment="0" applyProtection="0">
      <alignment vertical="center"/>
    </xf>
    <xf numFmtId="0" fontId="13" fillId="20" borderId="0" applyNumberFormat="0" applyBorder="0" applyAlignment="0" applyProtection="0">
      <alignment vertical="center"/>
    </xf>
    <xf numFmtId="0" fontId="13" fillId="8" borderId="0" applyNumberFormat="0" applyBorder="0" applyAlignment="0" applyProtection="0">
      <alignment vertical="center"/>
    </xf>
    <xf numFmtId="0" fontId="13" fillId="7" borderId="0" applyNumberFormat="0" applyBorder="0" applyAlignment="0" applyProtection="0">
      <alignment vertical="center"/>
    </xf>
    <xf numFmtId="0" fontId="21" fillId="24" borderId="0" applyNumberFormat="0" applyBorder="0" applyAlignment="0" applyProtection="0">
      <alignment vertical="center"/>
    </xf>
    <xf numFmtId="0" fontId="21" fillId="32" borderId="0" applyNumberFormat="0" applyBorder="0" applyAlignment="0" applyProtection="0">
      <alignment vertical="center"/>
    </xf>
    <xf numFmtId="0" fontId="13" fillId="23" borderId="0" applyNumberFormat="0" applyBorder="0" applyAlignment="0" applyProtection="0">
      <alignment vertical="center"/>
    </xf>
    <xf numFmtId="0" fontId="13" fillId="28" borderId="0" applyNumberFormat="0" applyBorder="0" applyAlignment="0" applyProtection="0">
      <alignment vertical="center"/>
    </xf>
    <xf numFmtId="0" fontId="21" fillId="34" borderId="0" applyNumberFormat="0" applyBorder="0" applyAlignment="0" applyProtection="0">
      <alignment vertical="center"/>
    </xf>
    <xf numFmtId="0" fontId="13" fillId="30" borderId="0" applyNumberFormat="0" applyBorder="0" applyAlignment="0" applyProtection="0">
      <alignment vertical="center"/>
    </xf>
    <xf numFmtId="0" fontId="21" fillId="16" borderId="0" applyNumberFormat="0" applyBorder="0" applyAlignment="0" applyProtection="0">
      <alignment vertical="center"/>
    </xf>
    <xf numFmtId="0" fontId="21" fillId="33" borderId="0" applyNumberFormat="0" applyBorder="0" applyAlignment="0" applyProtection="0">
      <alignment vertical="center"/>
    </xf>
    <xf numFmtId="0" fontId="13" fillId="35" borderId="0" applyNumberFormat="0" applyBorder="0" applyAlignment="0" applyProtection="0">
      <alignment vertical="center"/>
    </xf>
    <xf numFmtId="0" fontId="21" fillId="27" borderId="0" applyNumberFormat="0" applyBorder="0" applyAlignment="0" applyProtection="0">
      <alignment vertical="center"/>
    </xf>
    <xf numFmtId="0" fontId="30" fillId="0" borderId="0">
      <alignment vertical="center"/>
    </xf>
  </cellStyleXfs>
  <cellXfs count="38">
    <xf numFmtId="0" fontId="0" fillId="0" borderId="0" xfId="0">
      <alignment vertical="center"/>
    </xf>
    <xf numFmtId="0" fontId="1" fillId="0" borderId="0" xfId="13" applyFont="1">
      <alignment vertical="center"/>
    </xf>
    <xf numFmtId="0" fontId="1" fillId="2" borderId="0" xfId="13" applyFont="1" applyFill="1">
      <alignment vertical="center"/>
    </xf>
    <xf numFmtId="0" fontId="2" fillId="0" borderId="0" xfId="13" applyFont="1">
      <alignment vertical="center"/>
    </xf>
    <xf numFmtId="0" fontId="3" fillId="0" borderId="0" xfId="13" applyAlignment="1">
      <alignment vertical="center" wrapText="1"/>
    </xf>
    <xf numFmtId="0" fontId="3" fillId="0" borderId="0" xfId="13">
      <alignment vertical="center"/>
    </xf>
    <xf numFmtId="0" fontId="4" fillId="0" borderId="0" xfId="13" applyNumberFormat="1" applyFont="1" applyBorder="1" applyAlignment="1">
      <alignment horizontal="center" vertical="center" wrapText="1"/>
    </xf>
    <xf numFmtId="0" fontId="5" fillId="3" borderId="1" xfId="50" applyFont="1" applyFill="1" applyBorder="1" applyAlignment="1">
      <alignment horizontal="center" vertical="center" wrapText="1"/>
    </xf>
    <xf numFmtId="0" fontId="6" fillId="2" borderId="2" xfId="13" applyFont="1" applyFill="1" applyBorder="1" applyAlignment="1">
      <alignment horizontal="center" vertical="center" wrapText="1"/>
    </xf>
    <xf numFmtId="0" fontId="6" fillId="2" borderId="3" xfId="13" applyFont="1" applyFill="1" applyBorder="1" applyAlignment="1">
      <alignment horizontal="center" vertical="center" wrapText="1"/>
    </xf>
    <xf numFmtId="0" fontId="6" fillId="2" borderId="4" xfId="13" applyFont="1" applyFill="1" applyBorder="1" applyAlignment="1">
      <alignment horizontal="center" vertical="center" wrapText="1"/>
    </xf>
    <xf numFmtId="49" fontId="7" fillId="4" borderId="1" xfId="50" applyNumberFormat="1" applyFont="1" applyFill="1" applyBorder="1" applyAlignment="1">
      <alignment horizontal="center" vertical="center" wrapText="1"/>
    </xf>
    <xf numFmtId="0" fontId="8" fillId="2" borderId="5" xfId="13" applyNumberFormat="1" applyFont="1" applyFill="1" applyBorder="1" applyAlignment="1">
      <alignment horizontal="center" vertical="center" wrapText="1"/>
    </xf>
    <xf numFmtId="0" fontId="8" fillId="2" borderId="6" xfId="13" applyNumberFormat="1" applyFont="1" applyFill="1" applyBorder="1" applyAlignment="1">
      <alignment horizontal="center" vertical="center" wrapText="1"/>
    </xf>
    <xf numFmtId="0" fontId="8" fillId="2" borderId="1" xfId="13" applyNumberFormat="1" applyFont="1" applyFill="1" applyBorder="1" applyAlignment="1">
      <alignment horizontal="center" vertical="center" wrapText="1"/>
    </xf>
    <xf numFmtId="0" fontId="8" fillId="2" borderId="7" xfId="13" applyNumberFormat="1" applyFont="1" applyFill="1" applyBorder="1" applyAlignment="1">
      <alignment horizontal="center" vertical="center" wrapText="1"/>
    </xf>
    <xf numFmtId="0" fontId="9" fillId="2" borderId="1" xfId="13" applyFont="1" applyFill="1" applyBorder="1" applyAlignment="1">
      <alignment horizontal="center" vertical="center" wrapText="1"/>
    </xf>
    <xf numFmtId="0" fontId="8" fillId="0" borderId="1" xfId="13" applyNumberFormat="1" applyFont="1" applyBorder="1" applyAlignment="1">
      <alignment horizontal="center" vertical="center" wrapText="1"/>
    </xf>
    <xf numFmtId="0" fontId="8" fillId="2" borderId="8" xfId="13" applyNumberFormat="1" applyFont="1" applyFill="1" applyBorder="1" applyAlignment="1">
      <alignment horizontal="center" vertical="center" wrapText="1"/>
    </xf>
    <xf numFmtId="0" fontId="9" fillId="2" borderId="1" xfId="13" applyNumberFormat="1" applyFont="1" applyFill="1" applyBorder="1" applyAlignment="1">
      <alignment horizontal="center" vertical="center" wrapText="1"/>
    </xf>
    <xf numFmtId="0" fontId="9" fillId="0" borderId="1" xfId="13" applyNumberFormat="1" applyFont="1" applyFill="1" applyBorder="1" applyAlignment="1">
      <alignment horizontal="center" vertical="center" wrapText="1"/>
    </xf>
    <xf numFmtId="0" fontId="8" fillId="0" borderId="1" xfId="13" applyNumberFormat="1" applyFont="1" applyFill="1" applyBorder="1" applyAlignment="1">
      <alignment horizontal="center" vertical="center" wrapText="1"/>
    </xf>
    <xf numFmtId="0" fontId="8" fillId="2" borderId="1" xfId="13" applyFont="1" applyFill="1" applyBorder="1" applyAlignment="1">
      <alignment horizontal="center" vertical="center" wrapText="1"/>
    </xf>
    <xf numFmtId="0" fontId="8" fillId="0" borderId="8" xfId="13" applyNumberFormat="1" applyFont="1" applyFill="1" applyBorder="1" applyAlignment="1">
      <alignment horizontal="center" vertical="center" wrapText="1"/>
    </xf>
    <xf numFmtId="0" fontId="8" fillId="4" borderId="1" xfId="13" applyNumberFormat="1" applyFont="1" applyFill="1" applyBorder="1" applyAlignment="1">
      <alignment horizontal="center" vertical="center" wrapText="1"/>
    </xf>
    <xf numFmtId="0" fontId="10" fillId="4" borderId="1" xfId="13" applyNumberFormat="1" applyFont="1" applyFill="1" applyBorder="1" applyAlignment="1">
      <alignment horizontal="center" vertical="center" wrapText="1"/>
    </xf>
    <xf numFmtId="0" fontId="8" fillId="0" borderId="7" xfId="13" applyNumberFormat="1" applyFont="1" applyFill="1" applyBorder="1" applyAlignment="1">
      <alignment horizontal="center" vertical="center" wrapText="1"/>
    </xf>
    <xf numFmtId="0" fontId="7" fillId="0" borderId="1" xfId="13" applyNumberFormat="1" applyFont="1" applyFill="1" applyBorder="1" applyAlignment="1">
      <alignment vertical="center" wrapText="1"/>
    </xf>
    <xf numFmtId="0" fontId="8" fillId="0" borderId="5" xfId="13" applyNumberFormat="1" applyFont="1" applyFill="1" applyBorder="1" applyAlignment="1">
      <alignment horizontal="center" vertical="center" wrapText="1"/>
    </xf>
    <xf numFmtId="0" fontId="6" fillId="0" borderId="9" xfId="13" applyNumberFormat="1" applyFont="1" applyBorder="1" applyAlignment="1">
      <alignment horizontal="center" vertical="center" wrapText="1"/>
    </xf>
    <xf numFmtId="0" fontId="6" fillId="0" borderId="10" xfId="13" applyNumberFormat="1" applyFont="1" applyBorder="1" applyAlignment="1">
      <alignment horizontal="center" vertical="center" wrapText="1"/>
    </xf>
    <xf numFmtId="0" fontId="6" fillId="0" borderId="11" xfId="13" applyNumberFormat="1" applyFont="1" applyBorder="1" applyAlignment="1">
      <alignment horizontal="center" vertical="center" wrapText="1"/>
    </xf>
    <xf numFmtId="0" fontId="6" fillId="0" borderId="1" xfId="13" applyNumberFormat="1" applyFont="1" applyBorder="1" applyAlignment="1">
      <alignment horizontal="center" vertical="center" wrapText="1"/>
    </xf>
    <xf numFmtId="0" fontId="3" fillId="0" borderId="0" xfId="13" applyNumberFormat="1" applyAlignment="1">
      <alignment vertical="center" wrapText="1"/>
    </xf>
    <xf numFmtId="0" fontId="6" fillId="2" borderId="3" xfId="13" applyNumberFormat="1" applyFont="1" applyFill="1" applyBorder="1" applyAlignment="1">
      <alignment horizontal="center" vertical="center" wrapText="1"/>
    </xf>
    <xf numFmtId="0" fontId="8" fillId="2" borderId="5" xfId="13" applyFont="1" applyFill="1" applyBorder="1" applyAlignment="1">
      <alignment horizontal="center" vertical="center" wrapText="1"/>
    </xf>
    <xf numFmtId="0" fontId="8" fillId="0" borderId="1" xfId="13" applyFont="1" applyBorder="1" applyAlignment="1">
      <alignment horizontal="center" vertical="center" wrapText="1"/>
    </xf>
    <xf numFmtId="0" fontId="8" fillId="0" borderId="1" xfId="13"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5"/>
  <sheetViews>
    <sheetView tabSelected="1" workbookViewId="0">
      <selection activeCell="A1" sqref="$A1:$XFD1048576"/>
    </sheetView>
  </sheetViews>
  <sheetFormatPr defaultColWidth="9" defaultRowHeight="13.5"/>
  <cols>
    <col min="1" max="1" width="10.125" style="5" customWidth="1"/>
    <col min="2" max="2" width="4.625" style="5" customWidth="1"/>
    <col min="3" max="3" width="10.75" style="5" customWidth="1"/>
    <col min="4" max="4" width="15.625" style="5" customWidth="1"/>
    <col min="5" max="5" width="15.125" style="5" customWidth="1"/>
    <col min="6" max="6" width="17.25" style="5" customWidth="1"/>
    <col min="7" max="7" width="5.25" style="5" customWidth="1"/>
    <col min="8" max="8" width="17.375" style="5" customWidth="1"/>
    <col min="9" max="9" width="12.625" style="5" customWidth="1"/>
    <col min="10" max="10" width="9.375" style="5" customWidth="1"/>
    <col min="11" max="12" width="6" style="5" customWidth="1"/>
    <col min="13" max="13" width="8.125" style="4" customWidth="1"/>
    <col min="14" max="255" width="9" style="5"/>
    <col min="256" max="256" width="4.625" style="5" customWidth="1"/>
    <col min="257" max="257" width="10.75" style="5" customWidth="1"/>
    <col min="258" max="258" width="15.625" style="5" customWidth="1"/>
    <col min="259" max="259" width="15.125" style="5" customWidth="1"/>
    <col min="260" max="260" width="17.25" style="5" customWidth="1"/>
    <col min="261" max="261" width="5.25" style="5" customWidth="1"/>
    <col min="262" max="262" width="17.375" style="5" customWidth="1"/>
    <col min="263" max="263" width="12.625" style="5" customWidth="1"/>
    <col min="264" max="264" width="9.375" style="5" customWidth="1"/>
    <col min="265" max="266" width="6" style="5" customWidth="1"/>
    <col min="267" max="268" width="7.25" style="5" customWidth="1"/>
    <col min="269" max="269" width="8.125" style="5" customWidth="1"/>
    <col min="270" max="511" width="9" style="5"/>
    <col min="512" max="512" width="4.625" style="5" customWidth="1"/>
    <col min="513" max="513" width="10.75" style="5" customWidth="1"/>
    <col min="514" max="514" width="15.625" style="5" customWidth="1"/>
    <col min="515" max="515" width="15.125" style="5" customWidth="1"/>
    <col min="516" max="516" width="17.25" style="5" customWidth="1"/>
    <col min="517" max="517" width="5.25" style="5" customWidth="1"/>
    <col min="518" max="518" width="17.375" style="5" customWidth="1"/>
    <col min="519" max="519" width="12.625" style="5" customWidth="1"/>
    <col min="520" max="520" width="9.375" style="5" customWidth="1"/>
    <col min="521" max="522" width="6" style="5" customWidth="1"/>
    <col min="523" max="524" width="7.25" style="5" customWidth="1"/>
    <col min="525" max="525" width="8.125" style="5" customWidth="1"/>
    <col min="526" max="767" width="9" style="5"/>
    <col min="768" max="768" width="4.625" style="5" customWidth="1"/>
    <col min="769" max="769" width="10.75" style="5" customWidth="1"/>
    <col min="770" max="770" width="15.625" style="5" customWidth="1"/>
    <col min="771" max="771" width="15.125" style="5" customWidth="1"/>
    <col min="772" max="772" width="17.25" style="5" customWidth="1"/>
    <col min="773" max="773" width="5.25" style="5" customWidth="1"/>
    <col min="774" max="774" width="17.375" style="5" customWidth="1"/>
    <col min="775" max="775" width="12.625" style="5" customWidth="1"/>
    <col min="776" max="776" width="9.375" style="5" customWidth="1"/>
    <col min="777" max="778" width="6" style="5" customWidth="1"/>
    <col min="779" max="780" width="7.25" style="5" customWidth="1"/>
    <col min="781" max="781" width="8.125" style="5" customWidth="1"/>
    <col min="782" max="1023" width="9" style="5"/>
    <col min="1024" max="1024" width="4.625" style="5" customWidth="1"/>
    <col min="1025" max="1025" width="10.75" style="5" customWidth="1"/>
    <col min="1026" max="1026" width="15.625" style="5" customWidth="1"/>
    <col min="1027" max="1027" width="15.125" style="5" customWidth="1"/>
    <col min="1028" max="1028" width="17.25" style="5" customWidth="1"/>
    <col min="1029" max="1029" width="5.25" style="5" customWidth="1"/>
    <col min="1030" max="1030" width="17.375" style="5" customWidth="1"/>
    <col min="1031" max="1031" width="12.625" style="5" customWidth="1"/>
    <col min="1032" max="1032" width="9.375" style="5" customWidth="1"/>
    <col min="1033" max="1034" width="6" style="5" customWidth="1"/>
    <col min="1035" max="1036" width="7.25" style="5" customWidth="1"/>
    <col min="1037" max="1037" width="8.125" style="5" customWidth="1"/>
    <col min="1038" max="1279" width="9" style="5"/>
    <col min="1280" max="1280" width="4.625" style="5" customWidth="1"/>
    <col min="1281" max="1281" width="10.75" style="5" customWidth="1"/>
    <col min="1282" max="1282" width="15.625" style="5" customWidth="1"/>
    <col min="1283" max="1283" width="15.125" style="5" customWidth="1"/>
    <col min="1284" max="1284" width="17.25" style="5" customWidth="1"/>
    <col min="1285" max="1285" width="5.25" style="5" customWidth="1"/>
    <col min="1286" max="1286" width="17.375" style="5" customWidth="1"/>
    <col min="1287" max="1287" width="12.625" style="5" customWidth="1"/>
    <col min="1288" max="1288" width="9.375" style="5" customWidth="1"/>
    <col min="1289" max="1290" width="6" style="5" customWidth="1"/>
    <col min="1291" max="1292" width="7.25" style="5" customWidth="1"/>
    <col min="1293" max="1293" width="8.125" style="5" customWidth="1"/>
    <col min="1294" max="1535" width="9" style="5"/>
    <col min="1536" max="1536" width="4.625" style="5" customWidth="1"/>
    <col min="1537" max="1537" width="10.75" style="5" customWidth="1"/>
    <col min="1538" max="1538" width="15.625" style="5" customWidth="1"/>
    <col min="1539" max="1539" width="15.125" style="5" customWidth="1"/>
    <col min="1540" max="1540" width="17.25" style="5" customWidth="1"/>
    <col min="1541" max="1541" width="5.25" style="5" customWidth="1"/>
    <col min="1542" max="1542" width="17.375" style="5" customWidth="1"/>
    <col min="1543" max="1543" width="12.625" style="5" customWidth="1"/>
    <col min="1544" max="1544" width="9.375" style="5" customWidth="1"/>
    <col min="1545" max="1546" width="6" style="5" customWidth="1"/>
    <col min="1547" max="1548" width="7.25" style="5" customWidth="1"/>
    <col min="1549" max="1549" width="8.125" style="5" customWidth="1"/>
    <col min="1550" max="1791" width="9" style="5"/>
    <col min="1792" max="1792" width="4.625" style="5" customWidth="1"/>
    <col min="1793" max="1793" width="10.75" style="5" customWidth="1"/>
    <col min="1794" max="1794" width="15.625" style="5" customWidth="1"/>
    <col min="1795" max="1795" width="15.125" style="5" customWidth="1"/>
    <col min="1796" max="1796" width="17.25" style="5" customWidth="1"/>
    <col min="1797" max="1797" width="5.25" style="5" customWidth="1"/>
    <col min="1798" max="1798" width="17.375" style="5" customWidth="1"/>
    <col min="1799" max="1799" width="12.625" style="5" customWidth="1"/>
    <col min="1800" max="1800" width="9.375" style="5" customWidth="1"/>
    <col min="1801" max="1802" width="6" style="5" customWidth="1"/>
    <col min="1803" max="1804" width="7.25" style="5" customWidth="1"/>
    <col min="1805" max="1805" width="8.125" style="5" customWidth="1"/>
    <col min="1806" max="2047" width="9" style="5"/>
    <col min="2048" max="2048" width="4.625" style="5" customWidth="1"/>
    <col min="2049" max="2049" width="10.75" style="5" customWidth="1"/>
    <col min="2050" max="2050" width="15.625" style="5" customWidth="1"/>
    <col min="2051" max="2051" width="15.125" style="5" customWidth="1"/>
    <col min="2052" max="2052" width="17.25" style="5" customWidth="1"/>
    <col min="2053" max="2053" width="5.25" style="5" customWidth="1"/>
    <col min="2054" max="2054" width="17.375" style="5" customWidth="1"/>
    <col min="2055" max="2055" width="12.625" style="5" customWidth="1"/>
    <col min="2056" max="2056" width="9.375" style="5" customWidth="1"/>
    <col min="2057" max="2058" width="6" style="5" customWidth="1"/>
    <col min="2059" max="2060" width="7.25" style="5" customWidth="1"/>
    <col min="2061" max="2061" width="8.125" style="5" customWidth="1"/>
    <col min="2062" max="2303" width="9" style="5"/>
    <col min="2304" max="2304" width="4.625" style="5" customWidth="1"/>
    <col min="2305" max="2305" width="10.75" style="5" customWidth="1"/>
    <col min="2306" max="2306" width="15.625" style="5" customWidth="1"/>
    <col min="2307" max="2307" width="15.125" style="5" customWidth="1"/>
    <col min="2308" max="2308" width="17.25" style="5" customWidth="1"/>
    <col min="2309" max="2309" width="5.25" style="5" customWidth="1"/>
    <col min="2310" max="2310" width="17.375" style="5" customWidth="1"/>
    <col min="2311" max="2311" width="12.625" style="5" customWidth="1"/>
    <col min="2312" max="2312" width="9.375" style="5" customWidth="1"/>
    <col min="2313" max="2314" width="6" style="5" customWidth="1"/>
    <col min="2315" max="2316" width="7.25" style="5" customWidth="1"/>
    <col min="2317" max="2317" width="8.125" style="5" customWidth="1"/>
    <col min="2318" max="2559" width="9" style="5"/>
    <col min="2560" max="2560" width="4.625" style="5" customWidth="1"/>
    <col min="2561" max="2561" width="10.75" style="5" customWidth="1"/>
    <col min="2562" max="2562" width="15.625" style="5" customWidth="1"/>
    <col min="2563" max="2563" width="15.125" style="5" customWidth="1"/>
    <col min="2564" max="2564" width="17.25" style="5" customWidth="1"/>
    <col min="2565" max="2565" width="5.25" style="5" customWidth="1"/>
    <col min="2566" max="2566" width="17.375" style="5" customWidth="1"/>
    <col min="2567" max="2567" width="12.625" style="5" customWidth="1"/>
    <col min="2568" max="2568" width="9.375" style="5" customWidth="1"/>
    <col min="2569" max="2570" width="6" style="5" customWidth="1"/>
    <col min="2571" max="2572" width="7.25" style="5" customWidth="1"/>
    <col min="2573" max="2573" width="8.125" style="5" customWidth="1"/>
    <col min="2574" max="2815" width="9" style="5"/>
    <col min="2816" max="2816" width="4.625" style="5" customWidth="1"/>
    <col min="2817" max="2817" width="10.75" style="5" customWidth="1"/>
    <col min="2818" max="2818" width="15.625" style="5" customWidth="1"/>
    <col min="2819" max="2819" width="15.125" style="5" customWidth="1"/>
    <col min="2820" max="2820" width="17.25" style="5" customWidth="1"/>
    <col min="2821" max="2821" width="5.25" style="5" customWidth="1"/>
    <col min="2822" max="2822" width="17.375" style="5" customWidth="1"/>
    <col min="2823" max="2823" width="12.625" style="5" customWidth="1"/>
    <col min="2824" max="2824" width="9.375" style="5" customWidth="1"/>
    <col min="2825" max="2826" width="6" style="5" customWidth="1"/>
    <col min="2827" max="2828" width="7.25" style="5" customWidth="1"/>
    <col min="2829" max="2829" width="8.125" style="5" customWidth="1"/>
    <col min="2830" max="3071" width="9" style="5"/>
    <col min="3072" max="3072" width="4.625" style="5" customWidth="1"/>
    <col min="3073" max="3073" width="10.75" style="5" customWidth="1"/>
    <col min="3074" max="3074" width="15.625" style="5" customWidth="1"/>
    <col min="3075" max="3075" width="15.125" style="5" customWidth="1"/>
    <col min="3076" max="3076" width="17.25" style="5" customWidth="1"/>
    <col min="3077" max="3077" width="5.25" style="5" customWidth="1"/>
    <col min="3078" max="3078" width="17.375" style="5" customWidth="1"/>
    <col min="3079" max="3079" width="12.625" style="5" customWidth="1"/>
    <col min="3080" max="3080" width="9.375" style="5" customWidth="1"/>
    <col min="3081" max="3082" width="6" style="5" customWidth="1"/>
    <col min="3083" max="3084" width="7.25" style="5" customWidth="1"/>
    <col min="3085" max="3085" width="8.125" style="5" customWidth="1"/>
    <col min="3086" max="3327" width="9" style="5"/>
    <col min="3328" max="3328" width="4.625" style="5" customWidth="1"/>
    <col min="3329" max="3329" width="10.75" style="5" customWidth="1"/>
    <col min="3330" max="3330" width="15.625" style="5" customWidth="1"/>
    <col min="3331" max="3331" width="15.125" style="5" customWidth="1"/>
    <col min="3332" max="3332" width="17.25" style="5" customWidth="1"/>
    <col min="3333" max="3333" width="5.25" style="5" customWidth="1"/>
    <col min="3334" max="3334" width="17.375" style="5" customWidth="1"/>
    <col min="3335" max="3335" width="12.625" style="5" customWidth="1"/>
    <col min="3336" max="3336" width="9.375" style="5" customWidth="1"/>
    <col min="3337" max="3338" width="6" style="5" customWidth="1"/>
    <col min="3339" max="3340" width="7.25" style="5" customWidth="1"/>
    <col min="3341" max="3341" width="8.125" style="5" customWidth="1"/>
    <col min="3342" max="3583" width="9" style="5"/>
    <col min="3584" max="3584" width="4.625" style="5" customWidth="1"/>
    <col min="3585" max="3585" width="10.75" style="5" customWidth="1"/>
    <col min="3586" max="3586" width="15.625" style="5" customWidth="1"/>
    <col min="3587" max="3587" width="15.125" style="5" customWidth="1"/>
    <col min="3588" max="3588" width="17.25" style="5" customWidth="1"/>
    <col min="3589" max="3589" width="5.25" style="5" customWidth="1"/>
    <col min="3590" max="3590" width="17.375" style="5" customWidth="1"/>
    <col min="3591" max="3591" width="12.625" style="5" customWidth="1"/>
    <col min="3592" max="3592" width="9.375" style="5" customWidth="1"/>
    <col min="3593" max="3594" width="6" style="5" customWidth="1"/>
    <col min="3595" max="3596" width="7.25" style="5" customWidth="1"/>
    <col min="3597" max="3597" width="8.125" style="5" customWidth="1"/>
    <col min="3598" max="3839" width="9" style="5"/>
    <col min="3840" max="3840" width="4.625" style="5" customWidth="1"/>
    <col min="3841" max="3841" width="10.75" style="5" customWidth="1"/>
    <col min="3842" max="3842" width="15.625" style="5" customWidth="1"/>
    <col min="3843" max="3843" width="15.125" style="5" customWidth="1"/>
    <col min="3844" max="3844" width="17.25" style="5" customWidth="1"/>
    <col min="3845" max="3845" width="5.25" style="5" customWidth="1"/>
    <col min="3846" max="3846" width="17.375" style="5" customWidth="1"/>
    <col min="3847" max="3847" width="12.625" style="5" customWidth="1"/>
    <col min="3848" max="3848" width="9.375" style="5" customWidth="1"/>
    <col min="3849" max="3850" width="6" style="5" customWidth="1"/>
    <col min="3851" max="3852" width="7.25" style="5" customWidth="1"/>
    <col min="3853" max="3853" width="8.125" style="5" customWidth="1"/>
    <col min="3854" max="4095" width="9" style="5"/>
    <col min="4096" max="4096" width="4.625" style="5" customWidth="1"/>
    <col min="4097" max="4097" width="10.75" style="5" customWidth="1"/>
    <col min="4098" max="4098" width="15.625" style="5" customWidth="1"/>
    <col min="4099" max="4099" width="15.125" style="5" customWidth="1"/>
    <col min="4100" max="4100" width="17.25" style="5" customWidth="1"/>
    <col min="4101" max="4101" width="5.25" style="5" customWidth="1"/>
    <col min="4102" max="4102" width="17.375" style="5" customWidth="1"/>
    <col min="4103" max="4103" width="12.625" style="5" customWidth="1"/>
    <col min="4104" max="4104" width="9.375" style="5" customWidth="1"/>
    <col min="4105" max="4106" width="6" style="5" customWidth="1"/>
    <col min="4107" max="4108" width="7.25" style="5" customWidth="1"/>
    <col min="4109" max="4109" width="8.125" style="5" customWidth="1"/>
    <col min="4110" max="4351" width="9" style="5"/>
    <col min="4352" max="4352" width="4.625" style="5" customWidth="1"/>
    <col min="4353" max="4353" width="10.75" style="5" customWidth="1"/>
    <col min="4354" max="4354" width="15.625" style="5" customWidth="1"/>
    <col min="4355" max="4355" width="15.125" style="5" customWidth="1"/>
    <col min="4356" max="4356" width="17.25" style="5" customWidth="1"/>
    <col min="4357" max="4357" width="5.25" style="5" customWidth="1"/>
    <col min="4358" max="4358" width="17.375" style="5" customWidth="1"/>
    <col min="4359" max="4359" width="12.625" style="5" customWidth="1"/>
    <col min="4360" max="4360" width="9.375" style="5" customWidth="1"/>
    <col min="4361" max="4362" width="6" style="5" customWidth="1"/>
    <col min="4363" max="4364" width="7.25" style="5" customWidth="1"/>
    <col min="4365" max="4365" width="8.125" style="5" customWidth="1"/>
    <col min="4366" max="4607" width="9" style="5"/>
    <col min="4608" max="4608" width="4.625" style="5" customWidth="1"/>
    <col min="4609" max="4609" width="10.75" style="5" customWidth="1"/>
    <col min="4610" max="4610" width="15.625" style="5" customWidth="1"/>
    <col min="4611" max="4611" width="15.125" style="5" customWidth="1"/>
    <col min="4612" max="4612" width="17.25" style="5" customWidth="1"/>
    <col min="4613" max="4613" width="5.25" style="5" customWidth="1"/>
    <col min="4614" max="4614" width="17.375" style="5" customWidth="1"/>
    <col min="4615" max="4615" width="12.625" style="5" customWidth="1"/>
    <col min="4616" max="4616" width="9.375" style="5" customWidth="1"/>
    <col min="4617" max="4618" width="6" style="5" customWidth="1"/>
    <col min="4619" max="4620" width="7.25" style="5" customWidth="1"/>
    <col min="4621" max="4621" width="8.125" style="5" customWidth="1"/>
    <col min="4622" max="4863" width="9" style="5"/>
    <col min="4864" max="4864" width="4.625" style="5" customWidth="1"/>
    <col min="4865" max="4865" width="10.75" style="5" customWidth="1"/>
    <col min="4866" max="4866" width="15.625" style="5" customWidth="1"/>
    <col min="4867" max="4867" width="15.125" style="5" customWidth="1"/>
    <col min="4868" max="4868" width="17.25" style="5" customWidth="1"/>
    <col min="4869" max="4869" width="5.25" style="5" customWidth="1"/>
    <col min="4870" max="4870" width="17.375" style="5" customWidth="1"/>
    <col min="4871" max="4871" width="12.625" style="5" customWidth="1"/>
    <col min="4872" max="4872" width="9.375" style="5" customWidth="1"/>
    <col min="4873" max="4874" width="6" style="5" customWidth="1"/>
    <col min="4875" max="4876" width="7.25" style="5" customWidth="1"/>
    <col min="4877" max="4877" width="8.125" style="5" customWidth="1"/>
    <col min="4878" max="5119" width="9" style="5"/>
    <col min="5120" max="5120" width="4.625" style="5" customWidth="1"/>
    <col min="5121" max="5121" width="10.75" style="5" customWidth="1"/>
    <col min="5122" max="5122" width="15.625" style="5" customWidth="1"/>
    <col min="5123" max="5123" width="15.125" style="5" customWidth="1"/>
    <col min="5124" max="5124" width="17.25" style="5" customWidth="1"/>
    <col min="5125" max="5125" width="5.25" style="5" customWidth="1"/>
    <col min="5126" max="5126" width="17.375" style="5" customWidth="1"/>
    <col min="5127" max="5127" width="12.625" style="5" customWidth="1"/>
    <col min="5128" max="5128" width="9.375" style="5" customWidth="1"/>
    <col min="5129" max="5130" width="6" style="5" customWidth="1"/>
    <col min="5131" max="5132" width="7.25" style="5" customWidth="1"/>
    <col min="5133" max="5133" width="8.125" style="5" customWidth="1"/>
    <col min="5134" max="5375" width="9" style="5"/>
    <col min="5376" max="5376" width="4.625" style="5" customWidth="1"/>
    <col min="5377" max="5377" width="10.75" style="5" customWidth="1"/>
    <col min="5378" max="5378" width="15.625" style="5" customWidth="1"/>
    <col min="5379" max="5379" width="15.125" style="5" customWidth="1"/>
    <col min="5380" max="5380" width="17.25" style="5" customWidth="1"/>
    <col min="5381" max="5381" width="5.25" style="5" customWidth="1"/>
    <col min="5382" max="5382" width="17.375" style="5" customWidth="1"/>
    <col min="5383" max="5383" width="12.625" style="5" customWidth="1"/>
    <col min="5384" max="5384" width="9.375" style="5" customWidth="1"/>
    <col min="5385" max="5386" width="6" style="5" customWidth="1"/>
    <col min="5387" max="5388" width="7.25" style="5" customWidth="1"/>
    <col min="5389" max="5389" width="8.125" style="5" customWidth="1"/>
    <col min="5390" max="5631" width="9" style="5"/>
    <col min="5632" max="5632" width="4.625" style="5" customWidth="1"/>
    <col min="5633" max="5633" width="10.75" style="5" customWidth="1"/>
    <col min="5634" max="5634" width="15.625" style="5" customWidth="1"/>
    <col min="5635" max="5635" width="15.125" style="5" customWidth="1"/>
    <col min="5636" max="5636" width="17.25" style="5" customWidth="1"/>
    <col min="5637" max="5637" width="5.25" style="5" customWidth="1"/>
    <col min="5638" max="5638" width="17.375" style="5" customWidth="1"/>
    <col min="5639" max="5639" width="12.625" style="5" customWidth="1"/>
    <col min="5640" max="5640" width="9.375" style="5" customWidth="1"/>
    <col min="5641" max="5642" width="6" style="5" customWidth="1"/>
    <col min="5643" max="5644" width="7.25" style="5" customWidth="1"/>
    <col min="5645" max="5645" width="8.125" style="5" customWidth="1"/>
    <col min="5646" max="5887" width="9" style="5"/>
    <col min="5888" max="5888" width="4.625" style="5" customWidth="1"/>
    <col min="5889" max="5889" width="10.75" style="5" customWidth="1"/>
    <col min="5890" max="5890" width="15.625" style="5" customWidth="1"/>
    <col min="5891" max="5891" width="15.125" style="5" customWidth="1"/>
    <col min="5892" max="5892" width="17.25" style="5" customWidth="1"/>
    <col min="5893" max="5893" width="5.25" style="5" customWidth="1"/>
    <col min="5894" max="5894" width="17.375" style="5" customWidth="1"/>
    <col min="5895" max="5895" width="12.625" style="5" customWidth="1"/>
    <col min="5896" max="5896" width="9.375" style="5" customWidth="1"/>
    <col min="5897" max="5898" width="6" style="5" customWidth="1"/>
    <col min="5899" max="5900" width="7.25" style="5" customWidth="1"/>
    <col min="5901" max="5901" width="8.125" style="5" customWidth="1"/>
    <col min="5902" max="6143" width="9" style="5"/>
    <col min="6144" max="6144" width="4.625" style="5" customWidth="1"/>
    <col min="6145" max="6145" width="10.75" style="5" customWidth="1"/>
    <col min="6146" max="6146" width="15.625" style="5" customWidth="1"/>
    <col min="6147" max="6147" width="15.125" style="5" customWidth="1"/>
    <col min="6148" max="6148" width="17.25" style="5" customWidth="1"/>
    <col min="6149" max="6149" width="5.25" style="5" customWidth="1"/>
    <col min="6150" max="6150" width="17.375" style="5" customWidth="1"/>
    <col min="6151" max="6151" width="12.625" style="5" customWidth="1"/>
    <col min="6152" max="6152" width="9.375" style="5" customWidth="1"/>
    <col min="6153" max="6154" width="6" style="5" customWidth="1"/>
    <col min="6155" max="6156" width="7.25" style="5" customWidth="1"/>
    <col min="6157" max="6157" width="8.125" style="5" customWidth="1"/>
    <col min="6158" max="6399" width="9" style="5"/>
    <col min="6400" max="6400" width="4.625" style="5" customWidth="1"/>
    <col min="6401" max="6401" width="10.75" style="5" customWidth="1"/>
    <col min="6402" max="6402" width="15.625" style="5" customWidth="1"/>
    <col min="6403" max="6403" width="15.125" style="5" customWidth="1"/>
    <col min="6404" max="6404" width="17.25" style="5" customWidth="1"/>
    <col min="6405" max="6405" width="5.25" style="5" customWidth="1"/>
    <col min="6406" max="6406" width="17.375" style="5" customWidth="1"/>
    <col min="6407" max="6407" width="12.625" style="5" customWidth="1"/>
    <col min="6408" max="6408" width="9.375" style="5" customWidth="1"/>
    <col min="6409" max="6410" width="6" style="5" customWidth="1"/>
    <col min="6411" max="6412" width="7.25" style="5" customWidth="1"/>
    <col min="6413" max="6413" width="8.125" style="5" customWidth="1"/>
    <col min="6414" max="6655" width="9" style="5"/>
    <col min="6656" max="6656" width="4.625" style="5" customWidth="1"/>
    <col min="6657" max="6657" width="10.75" style="5" customWidth="1"/>
    <col min="6658" max="6658" width="15.625" style="5" customWidth="1"/>
    <col min="6659" max="6659" width="15.125" style="5" customWidth="1"/>
    <col min="6660" max="6660" width="17.25" style="5" customWidth="1"/>
    <col min="6661" max="6661" width="5.25" style="5" customWidth="1"/>
    <col min="6662" max="6662" width="17.375" style="5" customWidth="1"/>
    <col min="6663" max="6663" width="12.625" style="5" customWidth="1"/>
    <col min="6664" max="6664" width="9.375" style="5" customWidth="1"/>
    <col min="6665" max="6666" width="6" style="5" customWidth="1"/>
    <col min="6667" max="6668" width="7.25" style="5" customWidth="1"/>
    <col min="6669" max="6669" width="8.125" style="5" customWidth="1"/>
    <col min="6670" max="6911" width="9" style="5"/>
    <col min="6912" max="6912" width="4.625" style="5" customWidth="1"/>
    <col min="6913" max="6913" width="10.75" style="5" customWidth="1"/>
    <col min="6914" max="6914" width="15.625" style="5" customWidth="1"/>
    <col min="6915" max="6915" width="15.125" style="5" customWidth="1"/>
    <col min="6916" max="6916" width="17.25" style="5" customWidth="1"/>
    <col min="6917" max="6917" width="5.25" style="5" customWidth="1"/>
    <col min="6918" max="6918" width="17.375" style="5" customWidth="1"/>
    <col min="6919" max="6919" width="12.625" style="5" customWidth="1"/>
    <col min="6920" max="6920" width="9.375" style="5" customWidth="1"/>
    <col min="6921" max="6922" width="6" style="5" customWidth="1"/>
    <col min="6923" max="6924" width="7.25" style="5" customWidth="1"/>
    <col min="6925" max="6925" width="8.125" style="5" customWidth="1"/>
    <col min="6926" max="7167" width="9" style="5"/>
    <col min="7168" max="7168" width="4.625" style="5" customWidth="1"/>
    <col min="7169" max="7169" width="10.75" style="5" customWidth="1"/>
    <col min="7170" max="7170" width="15.625" style="5" customWidth="1"/>
    <col min="7171" max="7171" width="15.125" style="5" customWidth="1"/>
    <col min="7172" max="7172" width="17.25" style="5" customWidth="1"/>
    <col min="7173" max="7173" width="5.25" style="5" customWidth="1"/>
    <col min="7174" max="7174" width="17.375" style="5" customWidth="1"/>
    <col min="7175" max="7175" width="12.625" style="5" customWidth="1"/>
    <col min="7176" max="7176" width="9.375" style="5" customWidth="1"/>
    <col min="7177" max="7178" width="6" style="5" customWidth="1"/>
    <col min="7179" max="7180" width="7.25" style="5" customWidth="1"/>
    <col min="7181" max="7181" width="8.125" style="5" customWidth="1"/>
    <col min="7182" max="7423" width="9" style="5"/>
    <col min="7424" max="7424" width="4.625" style="5" customWidth="1"/>
    <col min="7425" max="7425" width="10.75" style="5" customWidth="1"/>
    <col min="7426" max="7426" width="15.625" style="5" customWidth="1"/>
    <col min="7427" max="7427" width="15.125" style="5" customWidth="1"/>
    <col min="7428" max="7428" width="17.25" style="5" customWidth="1"/>
    <col min="7429" max="7429" width="5.25" style="5" customWidth="1"/>
    <col min="7430" max="7430" width="17.375" style="5" customWidth="1"/>
    <col min="7431" max="7431" width="12.625" style="5" customWidth="1"/>
    <col min="7432" max="7432" width="9.375" style="5" customWidth="1"/>
    <col min="7433" max="7434" width="6" style="5" customWidth="1"/>
    <col min="7435" max="7436" width="7.25" style="5" customWidth="1"/>
    <col min="7437" max="7437" width="8.125" style="5" customWidth="1"/>
    <col min="7438" max="7679" width="9" style="5"/>
    <col min="7680" max="7680" width="4.625" style="5" customWidth="1"/>
    <col min="7681" max="7681" width="10.75" style="5" customWidth="1"/>
    <col min="7682" max="7682" width="15.625" style="5" customWidth="1"/>
    <col min="7683" max="7683" width="15.125" style="5" customWidth="1"/>
    <col min="7684" max="7684" width="17.25" style="5" customWidth="1"/>
    <col min="7685" max="7685" width="5.25" style="5" customWidth="1"/>
    <col min="7686" max="7686" width="17.375" style="5" customWidth="1"/>
    <col min="7687" max="7687" width="12.625" style="5" customWidth="1"/>
    <col min="7688" max="7688" width="9.375" style="5" customWidth="1"/>
    <col min="7689" max="7690" width="6" style="5" customWidth="1"/>
    <col min="7691" max="7692" width="7.25" style="5" customWidth="1"/>
    <col min="7693" max="7693" width="8.125" style="5" customWidth="1"/>
    <col min="7694" max="7935" width="9" style="5"/>
    <col min="7936" max="7936" width="4.625" style="5" customWidth="1"/>
    <col min="7937" max="7937" width="10.75" style="5" customWidth="1"/>
    <col min="7938" max="7938" width="15.625" style="5" customWidth="1"/>
    <col min="7939" max="7939" width="15.125" style="5" customWidth="1"/>
    <col min="7940" max="7940" width="17.25" style="5" customWidth="1"/>
    <col min="7941" max="7941" width="5.25" style="5" customWidth="1"/>
    <col min="7942" max="7942" width="17.375" style="5" customWidth="1"/>
    <col min="7943" max="7943" width="12.625" style="5" customWidth="1"/>
    <col min="7944" max="7944" width="9.375" style="5" customWidth="1"/>
    <col min="7945" max="7946" width="6" style="5" customWidth="1"/>
    <col min="7947" max="7948" width="7.25" style="5" customWidth="1"/>
    <col min="7949" max="7949" width="8.125" style="5" customWidth="1"/>
    <col min="7950" max="8191" width="9" style="5"/>
    <col min="8192" max="8192" width="4.625" style="5" customWidth="1"/>
    <col min="8193" max="8193" width="10.75" style="5" customWidth="1"/>
    <col min="8194" max="8194" width="15.625" style="5" customWidth="1"/>
    <col min="8195" max="8195" width="15.125" style="5" customWidth="1"/>
    <col min="8196" max="8196" width="17.25" style="5" customWidth="1"/>
    <col min="8197" max="8197" width="5.25" style="5" customWidth="1"/>
    <col min="8198" max="8198" width="17.375" style="5" customWidth="1"/>
    <col min="8199" max="8199" width="12.625" style="5" customWidth="1"/>
    <col min="8200" max="8200" width="9.375" style="5" customWidth="1"/>
    <col min="8201" max="8202" width="6" style="5" customWidth="1"/>
    <col min="8203" max="8204" width="7.25" style="5" customWidth="1"/>
    <col min="8205" max="8205" width="8.125" style="5" customWidth="1"/>
    <col min="8206" max="8447" width="9" style="5"/>
    <col min="8448" max="8448" width="4.625" style="5" customWidth="1"/>
    <col min="8449" max="8449" width="10.75" style="5" customWidth="1"/>
    <col min="8450" max="8450" width="15.625" style="5" customWidth="1"/>
    <col min="8451" max="8451" width="15.125" style="5" customWidth="1"/>
    <col min="8452" max="8452" width="17.25" style="5" customWidth="1"/>
    <col min="8453" max="8453" width="5.25" style="5" customWidth="1"/>
    <col min="8454" max="8454" width="17.375" style="5" customWidth="1"/>
    <col min="8455" max="8455" width="12.625" style="5" customWidth="1"/>
    <col min="8456" max="8456" width="9.375" style="5" customWidth="1"/>
    <col min="8457" max="8458" width="6" style="5" customWidth="1"/>
    <col min="8459" max="8460" width="7.25" style="5" customWidth="1"/>
    <col min="8461" max="8461" width="8.125" style="5" customWidth="1"/>
    <col min="8462" max="8703" width="9" style="5"/>
    <col min="8704" max="8704" width="4.625" style="5" customWidth="1"/>
    <col min="8705" max="8705" width="10.75" style="5" customWidth="1"/>
    <col min="8706" max="8706" width="15.625" style="5" customWidth="1"/>
    <col min="8707" max="8707" width="15.125" style="5" customWidth="1"/>
    <col min="8708" max="8708" width="17.25" style="5" customWidth="1"/>
    <col min="8709" max="8709" width="5.25" style="5" customWidth="1"/>
    <col min="8710" max="8710" width="17.375" style="5" customWidth="1"/>
    <col min="8711" max="8711" width="12.625" style="5" customWidth="1"/>
    <col min="8712" max="8712" width="9.375" style="5" customWidth="1"/>
    <col min="8713" max="8714" width="6" style="5" customWidth="1"/>
    <col min="8715" max="8716" width="7.25" style="5" customWidth="1"/>
    <col min="8717" max="8717" width="8.125" style="5" customWidth="1"/>
    <col min="8718" max="8959" width="9" style="5"/>
    <col min="8960" max="8960" width="4.625" style="5" customWidth="1"/>
    <col min="8961" max="8961" width="10.75" style="5" customWidth="1"/>
    <col min="8962" max="8962" width="15.625" style="5" customWidth="1"/>
    <col min="8963" max="8963" width="15.125" style="5" customWidth="1"/>
    <col min="8964" max="8964" width="17.25" style="5" customWidth="1"/>
    <col min="8965" max="8965" width="5.25" style="5" customWidth="1"/>
    <col min="8966" max="8966" width="17.375" style="5" customWidth="1"/>
    <col min="8967" max="8967" width="12.625" style="5" customWidth="1"/>
    <col min="8968" max="8968" width="9.375" style="5" customWidth="1"/>
    <col min="8969" max="8970" width="6" style="5" customWidth="1"/>
    <col min="8971" max="8972" width="7.25" style="5" customWidth="1"/>
    <col min="8973" max="8973" width="8.125" style="5" customWidth="1"/>
    <col min="8974" max="9215" width="9" style="5"/>
    <col min="9216" max="9216" width="4.625" style="5" customWidth="1"/>
    <col min="9217" max="9217" width="10.75" style="5" customWidth="1"/>
    <col min="9218" max="9218" width="15.625" style="5" customWidth="1"/>
    <col min="9219" max="9219" width="15.125" style="5" customWidth="1"/>
    <col min="9220" max="9220" width="17.25" style="5" customWidth="1"/>
    <col min="9221" max="9221" width="5.25" style="5" customWidth="1"/>
    <col min="9222" max="9222" width="17.375" style="5" customWidth="1"/>
    <col min="9223" max="9223" width="12.625" style="5" customWidth="1"/>
    <col min="9224" max="9224" width="9.375" style="5" customWidth="1"/>
    <col min="9225" max="9226" width="6" style="5" customWidth="1"/>
    <col min="9227" max="9228" width="7.25" style="5" customWidth="1"/>
    <col min="9229" max="9229" width="8.125" style="5" customWidth="1"/>
    <col min="9230" max="9471" width="9" style="5"/>
    <col min="9472" max="9472" width="4.625" style="5" customWidth="1"/>
    <col min="9473" max="9473" width="10.75" style="5" customWidth="1"/>
    <col min="9474" max="9474" width="15.625" style="5" customWidth="1"/>
    <col min="9475" max="9475" width="15.125" style="5" customWidth="1"/>
    <col min="9476" max="9476" width="17.25" style="5" customWidth="1"/>
    <col min="9477" max="9477" width="5.25" style="5" customWidth="1"/>
    <col min="9478" max="9478" width="17.375" style="5" customWidth="1"/>
    <col min="9479" max="9479" width="12.625" style="5" customWidth="1"/>
    <col min="9480" max="9480" width="9.375" style="5" customWidth="1"/>
    <col min="9481" max="9482" width="6" style="5" customWidth="1"/>
    <col min="9483" max="9484" width="7.25" style="5" customWidth="1"/>
    <col min="9485" max="9485" width="8.125" style="5" customWidth="1"/>
    <col min="9486" max="9727" width="9" style="5"/>
    <col min="9728" max="9728" width="4.625" style="5" customWidth="1"/>
    <col min="9729" max="9729" width="10.75" style="5" customWidth="1"/>
    <col min="9730" max="9730" width="15.625" style="5" customWidth="1"/>
    <col min="9731" max="9731" width="15.125" style="5" customWidth="1"/>
    <col min="9732" max="9732" width="17.25" style="5" customWidth="1"/>
    <col min="9733" max="9733" width="5.25" style="5" customWidth="1"/>
    <col min="9734" max="9734" width="17.375" style="5" customWidth="1"/>
    <col min="9735" max="9735" width="12.625" style="5" customWidth="1"/>
    <col min="9736" max="9736" width="9.375" style="5" customWidth="1"/>
    <col min="9737" max="9738" width="6" style="5" customWidth="1"/>
    <col min="9739" max="9740" width="7.25" style="5" customWidth="1"/>
    <col min="9741" max="9741" width="8.125" style="5" customWidth="1"/>
    <col min="9742" max="9983" width="9" style="5"/>
    <col min="9984" max="9984" width="4.625" style="5" customWidth="1"/>
    <col min="9985" max="9985" width="10.75" style="5" customWidth="1"/>
    <col min="9986" max="9986" width="15.625" style="5" customWidth="1"/>
    <col min="9987" max="9987" width="15.125" style="5" customWidth="1"/>
    <col min="9988" max="9988" width="17.25" style="5" customWidth="1"/>
    <col min="9989" max="9989" width="5.25" style="5" customWidth="1"/>
    <col min="9990" max="9990" width="17.375" style="5" customWidth="1"/>
    <col min="9991" max="9991" width="12.625" style="5" customWidth="1"/>
    <col min="9992" max="9992" width="9.375" style="5" customWidth="1"/>
    <col min="9993" max="9994" width="6" style="5" customWidth="1"/>
    <col min="9995" max="9996" width="7.25" style="5" customWidth="1"/>
    <col min="9997" max="9997" width="8.125" style="5" customWidth="1"/>
    <col min="9998" max="10239" width="9" style="5"/>
    <col min="10240" max="10240" width="4.625" style="5" customWidth="1"/>
    <col min="10241" max="10241" width="10.75" style="5" customWidth="1"/>
    <col min="10242" max="10242" width="15.625" style="5" customWidth="1"/>
    <col min="10243" max="10243" width="15.125" style="5" customWidth="1"/>
    <col min="10244" max="10244" width="17.25" style="5" customWidth="1"/>
    <col min="10245" max="10245" width="5.25" style="5" customWidth="1"/>
    <col min="10246" max="10246" width="17.375" style="5" customWidth="1"/>
    <col min="10247" max="10247" width="12.625" style="5" customWidth="1"/>
    <col min="10248" max="10248" width="9.375" style="5" customWidth="1"/>
    <col min="10249" max="10250" width="6" style="5" customWidth="1"/>
    <col min="10251" max="10252" width="7.25" style="5" customWidth="1"/>
    <col min="10253" max="10253" width="8.125" style="5" customWidth="1"/>
    <col min="10254" max="10495" width="9" style="5"/>
    <col min="10496" max="10496" width="4.625" style="5" customWidth="1"/>
    <col min="10497" max="10497" width="10.75" style="5" customWidth="1"/>
    <col min="10498" max="10498" width="15.625" style="5" customWidth="1"/>
    <col min="10499" max="10499" width="15.125" style="5" customWidth="1"/>
    <col min="10500" max="10500" width="17.25" style="5" customWidth="1"/>
    <col min="10501" max="10501" width="5.25" style="5" customWidth="1"/>
    <col min="10502" max="10502" width="17.375" style="5" customWidth="1"/>
    <col min="10503" max="10503" width="12.625" style="5" customWidth="1"/>
    <col min="10504" max="10504" width="9.375" style="5" customWidth="1"/>
    <col min="10505" max="10506" width="6" style="5" customWidth="1"/>
    <col min="10507" max="10508" width="7.25" style="5" customWidth="1"/>
    <col min="10509" max="10509" width="8.125" style="5" customWidth="1"/>
    <col min="10510" max="10751" width="9" style="5"/>
    <col min="10752" max="10752" width="4.625" style="5" customWidth="1"/>
    <col min="10753" max="10753" width="10.75" style="5" customWidth="1"/>
    <col min="10754" max="10754" width="15.625" style="5" customWidth="1"/>
    <col min="10755" max="10755" width="15.125" style="5" customWidth="1"/>
    <col min="10756" max="10756" width="17.25" style="5" customWidth="1"/>
    <col min="10757" max="10757" width="5.25" style="5" customWidth="1"/>
    <col min="10758" max="10758" width="17.375" style="5" customWidth="1"/>
    <col min="10759" max="10759" width="12.625" style="5" customWidth="1"/>
    <col min="10760" max="10760" width="9.375" style="5" customWidth="1"/>
    <col min="10761" max="10762" width="6" style="5" customWidth="1"/>
    <col min="10763" max="10764" width="7.25" style="5" customWidth="1"/>
    <col min="10765" max="10765" width="8.125" style="5" customWidth="1"/>
    <col min="10766" max="11007" width="9" style="5"/>
    <col min="11008" max="11008" width="4.625" style="5" customWidth="1"/>
    <col min="11009" max="11009" width="10.75" style="5" customWidth="1"/>
    <col min="11010" max="11010" width="15.625" style="5" customWidth="1"/>
    <col min="11011" max="11011" width="15.125" style="5" customWidth="1"/>
    <col min="11012" max="11012" width="17.25" style="5" customWidth="1"/>
    <col min="11013" max="11013" width="5.25" style="5" customWidth="1"/>
    <col min="11014" max="11014" width="17.375" style="5" customWidth="1"/>
    <col min="11015" max="11015" width="12.625" style="5" customWidth="1"/>
    <col min="11016" max="11016" width="9.375" style="5" customWidth="1"/>
    <col min="11017" max="11018" width="6" style="5" customWidth="1"/>
    <col min="11019" max="11020" width="7.25" style="5" customWidth="1"/>
    <col min="11021" max="11021" width="8.125" style="5" customWidth="1"/>
    <col min="11022" max="11263" width="9" style="5"/>
    <col min="11264" max="11264" width="4.625" style="5" customWidth="1"/>
    <col min="11265" max="11265" width="10.75" style="5" customWidth="1"/>
    <col min="11266" max="11266" width="15.625" style="5" customWidth="1"/>
    <col min="11267" max="11267" width="15.125" style="5" customWidth="1"/>
    <col min="11268" max="11268" width="17.25" style="5" customWidth="1"/>
    <col min="11269" max="11269" width="5.25" style="5" customWidth="1"/>
    <col min="11270" max="11270" width="17.375" style="5" customWidth="1"/>
    <col min="11271" max="11271" width="12.625" style="5" customWidth="1"/>
    <col min="11272" max="11272" width="9.375" style="5" customWidth="1"/>
    <col min="11273" max="11274" width="6" style="5" customWidth="1"/>
    <col min="11275" max="11276" width="7.25" style="5" customWidth="1"/>
    <col min="11277" max="11277" width="8.125" style="5" customWidth="1"/>
    <col min="11278" max="11519" width="9" style="5"/>
    <col min="11520" max="11520" width="4.625" style="5" customWidth="1"/>
    <col min="11521" max="11521" width="10.75" style="5" customWidth="1"/>
    <col min="11522" max="11522" width="15.625" style="5" customWidth="1"/>
    <col min="11523" max="11523" width="15.125" style="5" customWidth="1"/>
    <col min="11524" max="11524" width="17.25" style="5" customWidth="1"/>
    <col min="11525" max="11525" width="5.25" style="5" customWidth="1"/>
    <col min="11526" max="11526" width="17.375" style="5" customWidth="1"/>
    <col min="11527" max="11527" width="12.625" style="5" customWidth="1"/>
    <col min="11528" max="11528" width="9.375" style="5" customWidth="1"/>
    <col min="11529" max="11530" width="6" style="5" customWidth="1"/>
    <col min="11531" max="11532" width="7.25" style="5" customWidth="1"/>
    <col min="11533" max="11533" width="8.125" style="5" customWidth="1"/>
    <col min="11534" max="11775" width="9" style="5"/>
    <col min="11776" max="11776" width="4.625" style="5" customWidth="1"/>
    <col min="11777" max="11777" width="10.75" style="5" customWidth="1"/>
    <col min="11778" max="11778" width="15.625" style="5" customWidth="1"/>
    <col min="11779" max="11779" width="15.125" style="5" customWidth="1"/>
    <col min="11780" max="11780" width="17.25" style="5" customWidth="1"/>
    <col min="11781" max="11781" width="5.25" style="5" customWidth="1"/>
    <col min="11782" max="11782" width="17.375" style="5" customWidth="1"/>
    <col min="11783" max="11783" width="12.625" style="5" customWidth="1"/>
    <col min="11784" max="11784" width="9.375" style="5" customWidth="1"/>
    <col min="11785" max="11786" width="6" style="5" customWidth="1"/>
    <col min="11787" max="11788" width="7.25" style="5" customWidth="1"/>
    <col min="11789" max="11789" width="8.125" style="5" customWidth="1"/>
    <col min="11790" max="12031" width="9" style="5"/>
    <col min="12032" max="12032" width="4.625" style="5" customWidth="1"/>
    <col min="12033" max="12033" width="10.75" style="5" customWidth="1"/>
    <col min="12034" max="12034" width="15.625" style="5" customWidth="1"/>
    <col min="12035" max="12035" width="15.125" style="5" customWidth="1"/>
    <col min="12036" max="12036" width="17.25" style="5" customWidth="1"/>
    <col min="12037" max="12037" width="5.25" style="5" customWidth="1"/>
    <col min="12038" max="12038" width="17.375" style="5" customWidth="1"/>
    <col min="12039" max="12039" width="12.625" style="5" customWidth="1"/>
    <col min="12040" max="12040" width="9.375" style="5" customWidth="1"/>
    <col min="12041" max="12042" width="6" style="5" customWidth="1"/>
    <col min="12043" max="12044" width="7.25" style="5" customWidth="1"/>
    <col min="12045" max="12045" width="8.125" style="5" customWidth="1"/>
    <col min="12046" max="12287" width="9" style="5"/>
    <col min="12288" max="12288" width="4.625" style="5" customWidth="1"/>
    <col min="12289" max="12289" width="10.75" style="5" customWidth="1"/>
    <col min="12290" max="12290" width="15.625" style="5" customWidth="1"/>
    <col min="12291" max="12291" width="15.125" style="5" customWidth="1"/>
    <col min="12292" max="12292" width="17.25" style="5" customWidth="1"/>
    <col min="12293" max="12293" width="5.25" style="5" customWidth="1"/>
    <col min="12294" max="12294" width="17.375" style="5" customWidth="1"/>
    <col min="12295" max="12295" width="12.625" style="5" customWidth="1"/>
    <col min="12296" max="12296" width="9.375" style="5" customWidth="1"/>
    <col min="12297" max="12298" width="6" style="5" customWidth="1"/>
    <col min="12299" max="12300" width="7.25" style="5" customWidth="1"/>
    <col min="12301" max="12301" width="8.125" style="5" customWidth="1"/>
    <col min="12302" max="12543" width="9" style="5"/>
    <col min="12544" max="12544" width="4.625" style="5" customWidth="1"/>
    <col min="12545" max="12545" width="10.75" style="5" customWidth="1"/>
    <col min="12546" max="12546" width="15.625" style="5" customWidth="1"/>
    <col min="12547" max="12547" width="15.125" style="5" customWidth="1"/>
    <col min="12548" max="12548" width="17.25" style="5" customWidth="1"/>
    <col min="12549" max="12549" width="5.25" style="5" customWidth="1"/>
    <col min="12550" max="12550" width="17.375" style="5" customWidth="1"/>
    <col min="12551" max="12551" width="12.625" style="5" customWidth="1"/>
    <col min="12552" max="12552" width="9.375" style="5" customWidth="1"/>
    <col min="12553" max="12554" width="6" style="5" customWidth="1"/>
    <col min="12555" max="12556" width="7.25" style="5" customWidth="1"/>
    <col min="12557" max="12557" width="8.125" style="5" customWidth="1"/>
    <col min="12558" max="12799" width="9" style="5"/>
    <col min="12800" max="12800" width="4.625" style="5" customWidth="1"/>
    <col min="12801" max="12801" width="10.75" style="5" customWidth="1"/>
    <col min="12802" max="12802" width="15.625" style="5" customWidth="1"/>
    <col min="12803" max="12803" width="15.125" style="5" customWidth="1"/>
    <col min="12804" max="12804" width="17.25" style="5" customWidth="1"/>
    <col min="12805" max="12805" width="5.25" style="5" customWidth="1"/>
    <col min="12806" max="12806" width="17.375" style="5" customWidth="1"/>
    <col min="12807" max="12807" width="12.625" style="5" customWidth="1"/>
    <col min="12808" max="12808" width="9.375" style="5" customWidth="1"/>
    <col min="12809" max="12810" width="6" style="5" customWidth="1"/>
    <col min="12811" max="12812" width="7.25" style="5" customWidth="1"/>
    <col min="12813" max="12813" width="8.125" style="5" customWidth="1"/>
    <col min="12814" max="13055" width="9" style="5"/>
    <col min="13056" max="13056" width="4.625" style="5" customWidth="1"/>
    <col min="13057" max="13057" width="10.75" style="5" customWidth="1"/>
    <col min="13058" max="13058" width="15.625" style="5" customWidth="1"/>
    <col min="13059" max="13059" width="15.125" style="5" customWidth="1"/>
    <col min="13060" max="13060" width="17.25" style="5" customWidth="1"/>
    <col min="13061" max="13061" width="5.25" style="5" customWidth="1"/>
    <col min="13062" max="13062" width="17.375" style="5" customWidth="1"/>
    <col min="13063" max="13063" width="12.625" style="5" customWidth="1"/>
    <col min="13064" max="13064" width="9.375" style="5" customWidth="1"/>
    <col min="13065" max="13066" width="6" style="5" customWidth="1"/>
    <col min="13067" max="13068" width="7.25" style="5" customWidth="1"/>
    <col min="13069" max="13069" width="8.125" style="5" customWidth="1"/>
    <col min="13070" max="13311" width="9" style="5"/>
    <col min="13312" max="13312" width="4.625" style="5" customWidth="1"/>
    <col min="13313" max="13313" width="10.75" style="5" customWidth="1"/>
    <col min="13314" max="13314" width="15.625" style="5" customWidth="1"/>
    <col min="13315" max="13315" width="15.125" style="5" customWidth="1"/>
    <col min="13316" max="13316" width="17.25" style="5" customWidth="1"/>
    <col min="13317" max="13317" width="5.25" style="5" customWidth="1"/>
    <col min="13318" max="13318" width="17.375" style="5" customWidth="1"/>
    <col min="13319" max="13319" width="12.625" style="5" customWidth="1"/>
    <col min="13320" max="13320" width="9.375" style="5" customWidth="1"/>
    <col min="13321" max="13322" width="6" style="5" customWidth="1"/>
    <col min="13323" max="13324" width="7.25" style="5" customWidth="1"/>
    <col min="13325" max="13325" width="8.125" style="5" customWidth="1"/>
    <col min="13326" max="13567" width="9" style="5"/>
    <col min="13568" max="13568" width="4.625" style="5" customWidth="1"/>
    <col min="13569" max="13569" width="10.75" style="5" customWidth="1"/>
    <col min="13570" max="13570" width="15.625" style="5" customWidth="1"/>
    <col min="13571" max="13571" width="15.125" style="5" customWidth="1"/>
    <col min="13572" max="13572" width="17.25" style="5" customWidth="1"/>
    <col min="13573" max="13573" width="5.25" style="5" customWidth="1"/>
    <col min="13574" max="13574" width="17.375" style="5" customWidth="1"/>
    <col min="13575" max="13575" width="12.625" style="5" customWidth="1"/>
    <col min="13576" max="13576" width="9.375" style="5" customWidth="1"/>
    <col min="13577" max="13578" width="6" style="5" customWidth="1"/>
    <col min="13579" max="13580" width="7.25" style="5" customWidth="1"/>
    <col min="13581" max="13581" width="8.125" style="5" customWidth="1"/>
    <col min="13582" max="13823" width="9" style="5"/>
    <col min="13824" max="13824" width="4.625" style="5" customWidth="1"/>
    <col min="13825" max="13825" width="10.75" style="5" customWidth="1"/>
    <col min="13826" max="13826" width="15.625" style="5" customWidth="1"/>
    <col min="13827" max="13827" width="15.125" style="5" customWidth="1"/>
    <col min="13828" max="13828" width="17.25" style="5" customWidth="1"/>
    <col min="13829" max="13829" width="5.25" style="5" customWidth="1"/>
    <col min="13830" max="13830" width="17.375" style="5" customWidth="1"/>
    <col min="13831" max="13831" width="12.625" style="5" customWidth="1"/>
    <col min="13832" max="13832" width="9.375" style="5" customWidth="1"/>
    <col min="13833" max="13834" width="6" style="5" customWidth="1"/>
    <col min="13835" max="13836" width="7.25" style="5" customWidth="1"/>
    <col min="13837" max="13837" width="8.125" style="5" customWidth="1"/>
    <col min="13838" max="14079" width="9" style="5"/>
    <col min="14080" max="14080" width="4.625" style="5" customWidth="1"/>
    <col min="14081" max="14081" width="10.75" style="5" customWidth="1"/>
    <col min="14082" max="14082" width="15.625" style="5" customWidth="1"/>
    <col min="14083" max="14083" width="15.125" style="5" customWidth="1"/>
    <col min="14084" max="14084" width="17.25" style="5" customWidth="1"/>
    <col min="14085" max="14085" width="5.25" style="5" customWidth="1"/>
    <col min="14086" max="14086" width="17.375" style="5" customWidth="1"/>
    <col min="14087" max="14087" width="12.625" style="5" customWidth="1"/>
    <col min="14088" max="14088" width="9.375" style="5" customWidth="1"/>
    <col min="14089" max="14090" width="6" style="5" customWidth="1"/>
    <col min="14091" max="14092" width="7.25" style="5" customWidth="1"/>
    <col min="14093" max="14093" width="8.125" style="5" customWidth="1"/>
    <col min="14094" max="14335" width="9" style="5"/>
    <col min="14336" max="14336" width="4.625" style="5" customWidth="1"/>
    <col min="14337" max="14337" width="10.75" style="5" customWidth="1"/>
    <col min="14338" max="14338" width="15.625" style="5" customWidth="1"/>
    <col min="14339" max="14339" width="15.125" style="5" customWidth="1"/>
    <col min="14340" max="14340" width="17.25" style="5" customWidth="1"/>
    <col min="14341" max="14341" width="5.25" style="5" customWidth="1"/>
    <col min="14342" max="14342" width="17.375" style="5" customWidth="1"/>
    <col min="14343" max="14343" width="12.625" style="5" customWidth="1"/>
    <col min="14344" max="14344" width="9.375" style="5" customWidth="1"/>
    <col min="14345" max="14346" width="6" style="5" customWidth="1"/>
    <col min="14347" max="14348" width="7.25" style="5" customWidth="1"/>
    <col min="14349" max="14349" width="8.125" style="5" customWidth="1"/>
    <col min="14350" max="14591" width="9" style="5"/>
    <col min="14592" max="14592" width="4.625" style="5" customWidth="1"/>
    <col min="14593" max="14593" width="10.75" style="5" customWidth="1"/>
    <col min="14594" max="14594" width="15.625" style="5" customWidth="1"/>
    <col min="14595" max="14595" width="15.125" style="5" customWidth="1"/>
    <col min="14596" max="14596" width="17.25" style="5" customWidth="1"/>
    <col min="14597" max="14597" width="5.25" style="5" customWidth="1"/>
    <col min="14598" max="14598" width="17.375" style="5" customWidth="1"/>
    <col min="14599" max="14599" width="12.625" style="5" customWidth="1"/>
    <col min="14600" max="14600" width="9.375" style="5" customWidth="1"/>
    <col min="14601" max="14602" width="6" style="5" customWidth="1"/>
    <col min="14603" max="14604" width="7.25" style="5" customWidth="1"/>
    <col min="14605" max="14605" width="8.125" style="5" customWidth="1"/>
    <col min="14606" max="14847" width="9" style="5"/>
    <col min="14848" max="14848" width="4.625" style="5" customWidth="1"/>
    <col min="14849" max="14849" width="10.75" style="5" customWidth="1"/>
    <col min="14850" max="14850" width="15.625" style="5" customWidth="1"/>
    <col min="14851" max="14851" width="15.125" style="5" customWidth="1"/>
    <col min="14852" max="14852" width="17.25" style="5" customWidth="1"/>
    <col min="14853" max="14853" width="5.25" style="5" customWidth="1"/>
    <col min="14854" max="14854" width="17.375" style="5" customWidth="1"/>
    <col min="14855" max="14855" width="12.625" style="5" customWidth="1"/>
    <col min="14856" max="14856" width="9.375" style="5" customWidth="1"/>
    <col min="14857" max="14858" width="6" style="5" customWidth="1"/>
    <col min="14859" max="14860" width="7.25" style="5" customWidth="1"/>
    <col min="14861" max="14861" width="8.125" style="5" customWidth="1"/>
    <col min="14862" max="15103" width="9" style="5"/>
    <col min="15104" max="15104" width="4.625" style="5" customWidth="1"/>
    <col min="15105" max="15105" width="10.75" style="5" customWidth="1"/>
    <col min="15106" max="15106" width="15.625" style="5" customWidth="1"/>
    <col min="15107" max="15107" width="15.125" style="5" customWidth="1"/>
    <col min="15108" max="15108" width="17.25" style="5" customWidth="1"/>
    <col min="15109" max="15109" width="5.25" style="5" customWidth="1"/>
    <col min="15110" max="15110" width="17.375" style="5" customWidth="1"/>
    <col min="15111" max="15111" width="12.625" style="5" customWidth="1"/>
    <col min="15112" max="15112" width="9.375" style="5" customWidth="1"/>
    <col min="15113" max="15114" width="6" style="5" customWidth="1"/>
    <col min="15115" max="15116" width="7.25" style="5" customWidth="1"/>
    <col min="15117" max="15117" width="8.125" style="5" customWidth="1"/>
    <col min="15118" max="15359" width="9" style="5"/>
    <col min="15360" max="15360" width="4.625" style="5" customWidth="1"/>
    <col min="15361" max="15361" width="10.75" style="5" customWidth="1"/>
    <col min="15362" max="15362" width="15.625" style="5" customWidth="1"/>
    <col min="15363" max="15363" width="15.125" style="5" customWidth="1"/>
    <col min="15364" max="15364" width="17.25" style="5" customWidth="1"/>
    <col min="15365" max="15365" width="5.25" style="5" customWidth="1"/>
    <col min="15366" max="15366" width="17.375" style="5" customWidth="1"/>
    <col min="15367" max="15367" width="12.625" style="5" customWidth="1"/>
    <col min="15368" max="15368" width="9.375" style="5" customWidth="1"/>
    <col min="15369" max="15370" width="6" style="5" customWidth="1"/>
    <col min="15371" max="15372" width="7.25" style="5" customWidth="1"/>
    <col min="15373" max="15373" width="8.125" style="5" customWidth="1"/>
    <col min="15374" max="15615" width="9" style="5"/>
    <col min="15616" max="15616" width="4.625" style="5" customWidth="1"/>
    <col min="15617" max="15617" width="10.75" style="5" customWidth="1"/>
    <col min="15618" max="15618" width="15.625" style="5" customWidth="1"/>
    <col min="15619" max="15619" width="15.125" style="5" customWidth="1"/>
    <col min="15620" max="15620" width="17.25" style="5" customWidth="1"/>
    <col min="15621" max="15621" width="5.25" style="5" customWidth="1"/>
    <col min="15622" max="15622" width="17.375" style="5" customWidth="1"/>
    <col min="15623" max="15623" width="12.625" style="5" customWidth="1"/>
    <col min="15624" max="15624" width="9.375" style="5" customWidth="1"/>
    <col min="15625" max="15626" width="6" style="5" customWidth="1"/>
    <col min="15627" max="15628" width="7.25" style="5" customWidth="1"/>
    <col min="15629" max="15629" width="8.125" style="5" customWidth="1"/>
    <col min="15630" max="15871" width="9" style="5"/>
    <col min="15872" max="15872" width="4.625" style="5" customWidth="1"/>
    <col min="15873" max="15873" width="10.75" style="5" customWidth="1"/>
    <col min="15874" max="15874" width="15.625" style="5" customWidth="1"/>
    <col min="15875" max="15875" width="15.125" style="5" customWidth="1"/>
    <col min="15876" max="15876" width="17.25" style="5" customWidth="1"/>
    <col min="15877" max="15877" width="5.25" style="5" customWidth="1"/>
    <col min="15878" max="15878" width="17.375" style="5" customWidth="1"/>
    <col min="15879" max="15879" width="12.625" style="5" customWidth="1"/>
    <col min="15880" max="15880" width="9.375" style="5" customWidth="1"/>
    <col min="15881" max="15882" width="6" style="5" customWidth="1"/>
    <col min="15883" max="15884" width="7.25" style="5" customWidth="1"/>
    <col min="15885" max="15885" width="8.125" style="5" customWidth="1"/>
    <col min="15886" max="16127" width="9" style="5"/>
    <col min="16128" max="16128" width="4.625" style="5" customWidth="1"/>
    <col min="16129" max="16129" width="10.75" style="5" customWidth="1"/>
    <col min="16130" max="16130" width="15.625" style="5" customWidth="1"/>
    <col min="16131" max="16131" width="15.125" style="5" customWidth="1"/>
    <col min="16132" max="16132" width="17.25" style="5" customWidth="1"/>
    <col min="16133" max="16133" width="5.25" style="5" customWidth="1"/>
    <col min="16134" max="16134" width="17.375" style="5" customWidth="1"/>
    <col min="16135" max="16135" width="12.625" style="5" customWidth="1"/>
    <col min="16136" max="16136" width="9.375" style="5" customWidth="1"/>
    <col min="16137" max="16138" width="6" style="5" customWidth="1"/>
    <col min="16139" max="16140" width="7.25" style="5" customWidth="1"/>
    <col min="16141" max="16141" width="8.125" style="5" customWidth="1"/>
    <col min="16142" max="16384" width="9" style="5"/>
  </cols>
  <sheetData>
    <row r="1" ht="44.25" customHeight="1" spans="1:13">
      <c r="A1" s="6" t="s">
        <v>0</v>
      </c>
      <c r="B1" s="6"/>
      <c r="C1" s="6"/>
      <c r="D1" s="6"/>
      <c r="E1" s="6"/>
      <c r="F1" s="6"/>
      <c r="G1" s="6"/>
      <c r="H1" s="6"/>
      <c r="I1" s="6"/>
      <c r="J1" s="6"/>
      <c r="K1" s="6"/>
      <c r="L1" s="6"/>
      <c r="M1" s="6"/>
    </row>
    <row r="2" s="1" customFormat="1" ht="63" customHeight="1" spans="1:13">
      <c r="A2" s="7" t="s">
        <v>1</v>
      </c>
      <c r="B2" s="8" t="s">
        <v>2</v>
      </c>
      <c r="C2" s="9" t="s">
        <v>3</v>
      </c>
      <c r="D2" s="9" t="s">
        <v>4</v>
      </c>
      <c r="E2" s="9" t="s">
        <v>5</v>
      </c>
      <c r="F2" s="10" t="s">
        <v>6</v>
      </c>
      <c r="G2" s="9" t="s">
        <v>7</v>
      </c>
      <c r="H2" s="9" t="s">
        <v>8</v>
      </c>
      <c r="I2" s="9" t="s">
        <v>9</v>
      </c>
      <c r="J2" s="9" t="s">
        <v>10</v>
      </c>
      <c r="K2" s="9" t="s">
        <v>11</v>
      </c>
      <c r="L2" s="8" t="s">
        <v>12</v>
      </c>
      <c r="M2" s="34" t="s">
        <v>13</v>
      </c>
    </row>
    <row r="3" s="2" customFormat="1" ht="39" customHeight="1" spans="1:13">
      <c r="A3" s="11">
        <v>2018040101</v>
      </c>
      <c r="B3" s="12">
        <v>1</v>
      </c>
      <c r="C3" s="13" t="s">
        <v>14</v>
      </c>
      <c r="D3" s="12" t="s">
        <v>15</v>
      </c>
      <c r="E3" s="12" t="s">
        <v>16</v>
      </c>
      <c r="F3" s="12" t="s">
        <v>17</v>
      </c>
      <c r="G3" s="12">
        <v>4</v>
      </c>
      <c r="H3" s="12" t="s">
        <v>18</v>
      </c>
      <c r="I3" s="13" t="s">
        <v>19</v>
      </c>
      <c r="J3" s="12" t="s">
        <v>20</v>
      </c>
      <c r="K3" s="12" t="s">
        <v>20</v>
      </c>
      <c r="L3" s="12" t="s">
        <v>20</v>
      </c>
      <c r="M3" s="35" t="s">
        <v>21</v>
      </c>
    </row>
    <row r="4" s="2" customFormat="1" ht="40.5" customHeight="1" spans="1:13">
      <c r="A4" s="11">
        <v>2018040102</v>
      </c>
      <c r="B4" s="14">
        <v>2</v>
      </c>
      <c r="C4" s="15"/>
      <c r="D4" s="14" t="s">
        <v>22</v>
      </c>
      <c r="E4" s="14" t="s">
        <v>16</v>
      </c>
      <c r="F4" s="14" t="s">
        <v>17</v>
      </c>
      <c r="G4" s="14">
        <v>3</v>
      </c>
      <c r="H4" s="16" t="s">
        <v>23</v>
      </c>
      <c r="I4" s="15"/>
      <c r="J4" s="14" t="s">
        <v>20</v>
      </c>
      <c r="K4" s="14" t="s">
        <v>20</v>
      </c>
      <c r="L4" s="14" t="s">
        <v>20</v>
      </c>
      <c r="M4" s="22" t="s">
        <v>21</v>
      </c>
    </row>
    <row r="5" s="1" customFormat="1" ht="35.1" customHeight="1" spans="1:13">
      <c r="A5" s="11">
        <v>2018040103</v>
      </c>
      <c r="B5" s="14">
        <v>3</v>
      </c>
      <c r="C5" s="12"/>
      <c r="D5" s="17" t="s">
        <v>24</v>
      </c>
      <c r="E5" s="14" t="s">
        <v>25</v>
      </c>
      <c r="F5" s="17" t="s">
        <v>26</v>
      </c>
      <c r="G5" s="17">
        <v>1</v>
      </c>
      <c r="H5" s="17" t="s">
        <v>27</v>
      </c>
      <c r="I5" s="12"/>
      <c r="J5" s="14" t="s">
        <v>20</v>
      </c>
      <c r="K5" s="17" t="s">
        <v>20</v>
      </c>
      <c r="L5" s="17" t="s">
        <v>20</v>
      </c>
      <c r="M5" s="36" t="s">
        <v>21</v>
      </c>
    </row>
    <row r="6" s="1" customFormat="1" ht="36.75" customHeight="1" spans="1:13">
      <c r="A6" s="11">
        <v>2018040201</v>
      </c>
      <c r="B6" s="12">
        <v>4</v>
      </c>
      <c r="C6" s="18" t="s">
        <v>28</v>
      </c>
      <c r="D6" s="19" t="s">
        <v>24</v>
      </c>
      <c r="E6" s="19" t="s">
        <v>29</v>
      </c>
      <c r="F6" s="19" t="s">
        <v>26</v>
      </c>
      <c r="G6" s="14">
        <v>1</v>
      </c>
      <c r="H6" s="16" t="s">
        <v>27</v>
      </c>
      <c r="I6" s="18" t="s">
        <v>30</v>
      </c>
      <c r="J6" s="14" t="s">
        <v>20</v>
      </c>
      <c r="K6" s="14" t="s">
        <v>20</v>
      </c>
      <c r="L6" s="14" t="s">
        <v>20</v>
      </c>
      <c r="M6" s="22" t="s">
        <v>21</v>
      </c>
    </row>
    <row r="7" s="1" customFormat="1" ht="42" customHeight="1" spans="1:13">
      <c r="A7" s="11">
        <v>2018040202</v>
      </c>
      <c r="B7" s="14">
        <v>5</v>
      </c>
      <c r="C7" s="15"/>
      <c r="D7" s="20" t="s">
        <v>31</v>
      </c>
      <c r="E7" s="20" t="s">
        <v>32</v>
      </c>
      <c r="F7" s="20" t="s">
        <v>26</v>
      </c>
      <c r="G7" s="21">
        <v>1</v>
      </c>
      <c r="H7" s="21" t="s">
        <v>33</v>
      </c>
      <c r="I7" s="15"/>
      <c r="J7" s="14" t="s">
        <v>20</v>
      </c>
      <c r="K7" s="21" t="s">
        <v>20</v>
      </c>
      <c r="L7" s="21" t="s">
        <v>20</v>
      </c>
      <c r="M7" s="37" t="s">
        <v>21</v>
      </c>
    </row>
    <row r="8" s="1" customFormat="1" ht="45" customHeight="1" spans="1:13">
      <c r="A8" s="11">
        <v>2018040203</v>
      </c>
      <c r="B8" s="14">
        <v>6</v>
      </c>
      <c r="C8" s="12"/>
      <c r="D8" s="20" t="s">
        <v>15</v>
      </c>
      <c r="E8" s="14" t="s">
        <v>16</v>
      </c>
      <c r="F8" s="20" t="s">
        <v>17</v>
      </c>
      <c r="G8" s="21">
        <v>8</v>
      </c>
      <c r="H8" s="21" t="s">
        <v>18</v>
      </c>
      <c r="I8" s="12"/>
      <c r="J8" s="14" t="s">
        <v>20</v>
      </c>
      <c r="K8" s="21" t="s">
        <v>20</v>
      </c>
      <c r="L8" s="21" t="s">
        <v>20</v>
      </c>
      <c r="M8" s="37" t="s">
        <v>21</v>
      </c>
    </row>
    <row r="9" s="1" customFormat="1" ht="75" customHeight="1" spans="1:13">
      <c r="A9" s="11">
        <v>2018040301</v>
      </c>
      <c r="B9" s="12">
        <v>7</v>
      </c>
      <c r="C9" s="18" t="s">
        <v>34</v>
      </c>
      <c r="D9" s="14" t="s">
        <v>22</v>
      </c>
      <c r="E9" s="22" t="s">
        <v>35</v>
      </c>
      <c r="F9" s="14" t="s">
        <v>17</v>
      </c>
      <c r="G9" s="14">
        <v>1</v>
      </c>
      <c r="H9" s="14" t="s">
        <v>23</v>
      </c>
      <c r="I9" s="18" t="s">
        <v>36</v>
      </c>
      <c r="J9" s="14" t="s">
        <v>20</v>
      </c>
      <c r="K9" s="14" t="s">
        <v>20</v>
      </c>
      <c r="L9" s="14" t="s">
        <v>20</v>
      </c>
      <c r="M9" s="22" t="s">
        <v>21</v>
      </c>
    </row>
    <row r="10" s="1" customFormat="1" ht="40.5" customHeight="1" spans="1:13">
      <c r="A10" s="11">
        <v>2018040302</v>
      </c>
      <c r="B10" s="14">
        <v>8</v>
      </c>
      <c r="C10" s="12"/>
      <c r="D10" s="14" t="s">
        <v>37</v>
      </c>
      <c r="E10" s="14" t="s">
        <v>16</v>
      </c>
      <c r="F10" s="14" t="s">
        <v>17</v>
      </c>
      <c r="G10" s="14">
        <v>3</v>
      </c>
      <c r="H10" s="14" t="s">
        <v>38</v>
      </c>
      <c r="I10" s="12"/>
      <c r="J10" s="14" t="s">
        <v>20</v>
      </c>
      <c r="K10" s="14" t="s">
        <v>20</v>
      </c>
      <c r="L10" s="14" t="s">
        <v>20</v>
      </c>
      <c r="M10" s="22" t="s">
        <v>21</v>
      </c>
    </row>
    <row r="11" s="1" customFormat="1" ht="40.5" customHeight="1" spans="1:13">
      <c r="A11" s="11">
        <v>2018040401</v>
      </c>
      <c r="B11" s="14">
        <v>9</v>
      </c>
      <c r="C11" s="18" t="s">
        <v>39</v>
      </c>
      <c r="D11" s="14" t="s">
        <v>22</v>
      </c>
      <c r="E11" s="14" t="s">
        <v>16</v>
      </c>
      <c r="F11" s="14" t="s">
        <v>17</v>
      </c>
      <c r="G11" s="14">
        <v>1</v>
      </c>
      <c r="H11" s="14" t="s">
        <v>23</v>
      </c>
      <c r="I11" s="18" t="s">
        <v>40</v>
      </c>
      <c r="J11" s="14" t="s">
        <v>20</v>
      </c>
      <c r="K11" s="14" t="s">
        <v>41</v>
      </c>
      <c r="L11" s="14" t="s">
        <v>20</v>
      </c>
      <c r="M11" s="22" t="s">
        <v>20</v>
      </c>
    </row>
    <row r="12" s="1" customFormat="1" ht="40.5" customHeight="1" spans="1:13">
      <c r="A12" s="11">
        <v>2018040402</v>
      </c>
      <c r="B12" s="12">
        <v>10</v>
      </c>
      <c r="C12" s="15"/>
      <c r="D12" s="14" t="s">
        <v>15</v>
      </c>
      <c r="E12" s="14" t="s">
        <v>16</v>
      </c>
      <c r="F12" s="14" t="s">
        <v>17</v>
      </c>
      <c r="G12" s="14">
        <v>4</v>
      </c>
      <c r="H12" s="14" t="s">
        <v>18</v>
      </c>
      <c r="I12" s="15"/>
      <c r="J12" s="14" t="s">
        <v>20</v>
      </c>
      <c r="K12" s="14" t="s">
        <v>20</v>
      </c>
      <c r="L12" s="14" t="s">
        <v>20</v>
      </c>
      <c r="M12" s="22" t="s">
        <v>20</v>
      </c>
    </row>
    <row r="13" s="1" customFormat="1" ht="40.5" customHeight="1" spans="1:13">
      <c r="A13" s="11">
        <v>2018040403</v>
      </c>
      <c r="B13" s="14">
        <v>11</v>
      </c>
      <c r="C13" s="15"/>
      <c r="D13" s="19" t="s">
        <v>15</v>
      </c>
      <c r="E13" s="14" t="s">
        <v>16</v>
      </c>
      <c r="F13" s="14" t="s">
        <v>17</v>
      </c>
      <c r="G13" s="14">
        <v>4</v>
      </c>
      <c r="H13" s="16" t="s">
        <v>18</v>
      </c>
      <c r="I13" s="15"/>
      <c r="J13" s="14" t="s">
        <v>20</v>
      </c>
      <c r="K13" s="14" t="s">
        <v>20</v>
      </c>
      <c r="L13" s="14" t="s">
        <v>41</v>
      </c>
      <c r="M13" s="22" t="s">
        <v>20</v>
      </c>
    </row>
    <row r="14" s="1" customFormat="1" ht="40.5" customHeight="1" spans="1:13">
      <c r="A14" s="11">
        <v>2018040404</v>
      </c>
      <c r="B14" s="14">
        <v>12</v>
      </c>
      <c r="C14" s="12"/>
      <c r="D14" s="17" t="s">
        <v>24</v>
      </c>
      <c r="E14" s="14" t="s">
        <v>42</v>
      </c>
      <c r="F14" s="17" t="s">
        <v>26</v>
      </c>
      <c r="G14" s="17">
        <v>1</v>
      </c>
      <c r="H14" s="17" t="s">
        <v>27</v>
      </c>
      <c r="I14" s="12"/>
      <c r="J14" s="14" t="s">
        <v>20</v>
      </c>
      <c r="K14" s="17" t="s">
        <v>20</v>
      </c>
      <c r="L14" s="17" t="s">
        <v>20</v>
      </c>
      <c r="M14" s="36" t="s">
        <v>20</v>
      </c>
    </row>
    <row r="15" s="1" customFormat="1" ht="42" customHeight="1" spans="1:13">
      <c r="A15" s="11">
        <v>2018040501</v>
      </c>
      <c r="B15" s="12">
        <v>13</v>
      </c>
      <c r="C15" s="18" t="s">
        <v>43</v>
      </c>
      <c r="D15" s="14" t="s">
        <v>44</v>
      </c>
      <c r="E15" s="14" t="s">
        <v>45</v>
      </c>
      <c r="F15" s="14" t="s">
        <v>17</v>
      </c>
      <c r="G15" s="14">
        <v>1</v>
      </c>
      <c r="H15" s="14" t="s">
        <v>46</v>
      </c>
      <c r="I15" s="18" t="s">
        <v>47</v>
      </c>
      <c r="J15" s="14" t="s">
        <v>20</v>
      </c>
      <c r="K15" s="14" t="s">
        <v>41</v>
      </c>
      <c r="L15" s="14" t="s">
        <v>41</v>
      </c>
      <c r="M15" s="22" t="s">
        <v>21</v>
      </c>
    </row>
    <row r="16" s="1" customFormat="1" ht="42" customHeight="1" spans="1:13">
      <c r="A16" s="11">
        <v>2018040502</v>
      </c>
      <c r="B16" s="14">
        <v>14</v>
      </c>
      <c r="C16" s="15"/>
      <c r="D16" s="21" t="s">
        <v>44</v>
      </c>
      <c r="E16" s="14" t="s">
        <v>48</v>
      </c>
      <c r="F16" s="14" t="s">
        <v>17</v>
      </c>
      <c r="G16" s="14">
        <v>1</v>
      </c>
      <c r="H16" s="14" t="s">
        <v>46</v>
      </c>
      <c r="I16" s="15"/>
      <c r="J16" s="14" t="s">
        <v>20</v>
      </c>
      <c r="K16" s="14" t="s">
        <v>20</v>
      </c>
      <c r="L16" s="14" t="s">
        <v>41</v>
      </c>
      <c r="M16" s="22" t="s">
        <v>21</v>
      </c>
    </row>
    <row r="17" s="1" customFormat="1" ht="43.5" customHeight="1" spans="1:13">
      <c r="A17" s="11">
        <v>2018040503</v>
      </c>
      <c r="B17" s="14">
        <v>15</v>
      </c>
      <c r="C17" s="15"/>
      <c r="D17" s="14" t="s">
        <v>15</v>
      </c>
      <c r="E17" s="14" t="s">
        <v>16</v>
      </c>
      <c r="F17" s="14" t="s">
        <v>17</v>
      </c>
      <c r="G17" s="14">
        <v>1</v>
      </c>
      <c r="H17" s="14" t="s">
        <v>18</v>
      </c>
      <c r="I17" s="15"/>
      <c r="J17" s="14" t="s">
        <v>20</v>
      </c>
      <c r="K17" s="14" t="s">
        <v>20</v>
      </c>
      <c r="L17" s="14" t="s">
        <v>41</v>
      </c>
      <c r="M17" s="22" t="s">
        <v>21</v>
      </c>
    </row>
    <row r="18" s="1" customFormat="1" ht="40.5" customHeight="1" spans="1:13">
      <c r="A18" s="11">
        <v>2018040504</v>
      </c>
      <c r="B18" s="12">
        <v>16</v>
      </c>
      <c r="C18" s="15"/>
      <c r="D18" s="21" t="s">
        <v>37</v>
      </c>
      <c r="E18" s="14" t="s">
        <v>16</v>
      </c>
      <c r="F18" s="14" t="s">
        <v>17</v>
      </c>
      <c r="G18" s="14">
        <v>2</v>
      </c>
      <c r="H18" s="14" t="s">
        <v>38</v>
      </c>
      <c r="I18" s="15"/>
      <c r="J18" s="14" t="s">
        <v>20</v>
      </c>
      <c r="K18" s="14" t="s">
        <v>20</v>
      </c>
      <c r="L18" s="14" t="s">
        <v>41</v>
      </c>
      <c r="M18" s="22" t="s">
        <v>21</v>
      </c>
    </row>
    <row r="19" s="1" customFormat="1" ht="39.75" customHeight="1" spans="1:13">
      <c r="A19" s="11">
        <v>2018040505</v>
      </c>
      <c r="B19" s="14">
        <v>17</v>
      </c>
      <c r="C19" s="15"/>
      <c r="D19" s="21" t="s">
        <v>31</v>
      </c>
      <c r="E19" s="14" t="s">
        <v>32</v>
      </c>
      <c r="F19" s="14" t="s">
        <v>17</v>
      </c>
      <c r="G19" s="14">
        <v>1</v>
      </c>
      <c r="H19" s="14" t="s">
        <v>33</v>
      </c>
      <c r="I19" s="15"/>
      <c r="J19" s="14" t="s">
        <v>20</v>
      </c>
      <c r="K19" s="14" t="s">
        <v>20</v>
      </c>
      <c r="L19" s="14" t="s">
        <v>41</v>
      </c>
      <c r="M19" s="22" t="s">
        <v>21</v>
      </c>
    </row>
    <row r="20" s="1" customFormat="1" ht="42.75" customHeight="1" spans="1:13">
      <c r="A20" s="11">
        <v>2018040506</v>
      </c>
      <c r="B20" s="14">
        <v>18</v>
      </c>
      <c r="C20" s="15"/>
      <c r="D20" s="14" t="s">
        <v>22</v>
      </c>
      <c r="E20" s="14" t="s">
        <v>16</v>
      </c>
      <c r="F20" s="14" t="s">
        <v>17</v>
      </c>
      <c r="G20" s="14">
        <v>1</v>
      </c>
      <c r="H20" s="22" t="s">
        <v>23</v>
      </c>
      <c r="I20" s="15"/>
      <c r="J20" s="14" t="s">
        <v>20</v>
      </c>
      <c r="K20" s="14" t="s">
        <v>41</v>
      </c>
      <c r="L20" s="14" t="s">
        <v>20</v>
      </c>
      <c r="M20" s="22" t="s">
        <v>21</v>
      </c>
    </row>
    <row r="21" s="1" customFormat="1" ht="42" customHeight="1" spans="1:13">
      <c r="A21" s="11">
        <v>2018040507</v>
      </c>
      <c r="B21" s="12">
        <v>19</v>
      </c>
      <c r="C21" s="12"/>
      <c r="D21" s="21" t="s">
        <v>22</v>
      </c>
      <c r="E21" s="14" t="s">
        <v>16</v>
      </c>
      <c r="F21" s="14" t="s">
        <v>17</v>
      </c>
      <c r="G21" s="21">
        <v>2</v>
      </c>
      <c r="H21" s="21" t="s">
        <v>23</v>
      </c>
      <c r="I21" s="12"/>
      <c r="J21" s="14" t="s">
        <v>20</v>
      </c>
      <c r="K21" s="14" t="s">
        <v>20</v>
      </c>
      <c r="L21" s="14" t="s">
        <v>20</v>
      </c>
      <c r="M21" s="22" t="s">
        <v>21</v>
      </c>
    </row>
    <row r="22" ht="42" customHeight="1" spans="1:13">
      <c r="A22" s="11">
        <v>2018040601</v>
      </c>
      <c r="B22" s="14">
        <v>20</v>
      </c>
      <c r="C22" s="23" t="s">
        <v>49</v>
      </c>
      <c r="D22" s="24" t="s">
        <v>37</v>
      </c>
      <c r="E22" s="25" t="s">
        <v>16</v>
      </c>
      <c r="F22" s="24" t="s">
        <v>17</v>
      </c>
      <c r="G22" s="24">
        <v>4</v>
      </c>
      <c r="H22" s="24" t="s">
        <v>38</v>
      </c>
      <c r="I22" s="18" t="s">
        <v>50</v>
      </c>
      <c r="J22" s="14" t="s">
        <v>20</v>
      </c>
      <c r="K22" s="14" t="s">
        <v>20</v>
      </c>
      <c r="L22" s="14" t="s">
        <v>20</v>
      </c>
      <c r="M22" s="22" t="s">
        <v>21</v>
      </c>
    </row>
    <row r="23" s="3" customFormat="1" ht="78.95" customHeight="1" spans="1:13">
      <c r="A23" s="11">
        <v>2018040602</v>
      </c>
      <c r="B23" s="14">
        <v>21</v>
      </c>
      <c r="C23" s="26"/>
      <c r="D23" s="14" t="s">
        <v>22</v>
      </c>
      <c r="E23" s="27" t="s">
        <v>51</v>
      </c>
      <c r="F23" s="14" t="s">
        <v>17</v>
      </c>
      <c r="G23" s="14">
        <v>2</v>
      </c>
      <c r="H23" s="16" t="s">
        <v>23</v>
      </c>
      <c r="I23" s="15"/>
      <c r="J23" s="14" t="s">
        <v>20</v>
      </c>
      <c r="K23" s="14" t="s">
        <v>20</v>
      </c>
      <c r="L23" s="14" t="s">
        <v>20</v>
      </c>
      <c r="M23" s="22" t="s">
        <v>21</v>
      </c>
    </row>
    <row r="24" ht="40.5" customHeight="1" spans="1:13">
      <c r="A24" s="11">
        <v>2018040603</v>
      </c>
      <c r="B24" s="12">
        <v>22</v>
      </c>
      <c r="C24" s="26"/>
      <c r="D24" s="24" t="s">
        <v>15</v>
      </c>
      <c r="E24" s="24" t="s">
        <v>16</v>
      </c>
      <c r="F24" s="24" t="s">
        <v>17</v>
      </c>
      <c r="G24" s="24">
        <v>2</v>
      </c>
      <c r="H24" s="24" t="s">
        <v>18</v>
      </c>
      <c r="I24" s="15"/>
      <c r="J24" s="14" t="s">
        <v>20</v>
      </c>
      <c r="K24" s="14" t="s">
        <v>20</v>
      </c>
      <c r="L24" s="14" t="s">
        <v>20</v>
      </c>
      <c r="M24" s="22" t="s">
        <v>21</v>
      </c>
    </row>
    <row r="25" ht="42" customHeight="1" spans="1:13">
      <c r="A25" s="11">
        <v>2018040604</v>
      </c>
      <c r="B25" s="14">
        <v>23</v>
      </c>
      <c r="C25" s="28"/>
      <c r="D25" s="21" t="s">
        <v>31</v>
      </c>
      <c r="E25" s="24" t="s">
        <v>32</v>
      </c>
      <c r="F25" s="21" t="s">
        <v>26</v>
      </c>
      <c r="G25" s="14">
        <v>1</v>
      </c>
      <c r="H25" s="21" t="s">
        <v>33</v>
      </c>
      <c r="I25" s="12"/>
      <c r="J25" s="14" t="s">
        <v>20</v>
      </c>
      <c r="K25" s="14" t="s">
        <v>20</v>
      </c>
      <c r="L25" s="14" t="s">
        <v>20</v>
      </c>
      <c r="M25" s="22" t="s">
        <v>21</v>
      </c>
    </row>
    <row r="26" ht="23.25" customHeight="1" spans="1:13">
      <c r="A26" s="29" t="s">
        <v>52</v>
      </c>
      <c r="B26" s="30"/>
      <c r="C26" s="30"/>
      <c r="D26" s="30"/>
      <c r="E26" s="30"/>
      <c r="F26" s="31"/>
      <c r="G26" s="32">
        <f>SUM(G3:G25)</f>
        <v>50</v>
      </c>
      <c r="H26" s="17"/>
      <c r="I26" s="17"/>
      <c r="J26" s="17"/>
      <c r="K26" s="17"/>
      <c r="L26" s="17"/>
      <c r="M26" s="17"/>
    </row>
    <row r="27" spans="2:12">
      <c r="B27" s="33"/>
      <c r="C27" s="33"/>
      <c r="D27" s="33"/>
      <c r="E27" s="33"/>
      <c r="F27" s="33"/>
      <c r="G27" s="33"/>
      <c r="H27" s="33"/>
      <c r="I27" s="33"/>
      <c r="J27" s="33"/>
      <c r="K27" s="33"/>
      <c r="L27" s="33"/>
    </row>
    <row r="28" spans="2:12">
      <c r="B28" s="33"/>
      <c r="C28" s="33"/>
      <c r="D28" s="33"/>
      <c r="E28" s="33"/>
      <c r="F28" s="33"/>
      <c r="G28" s="33"/>
      <c r="H28" s="33"/>
      <c r="I28" s="33"/>
      <c r="J28" s="33"/>
      <c r="K28" s="33"/>
      <c r="L28" s="33"/>
    </row>
    <row r="29" spans="2:12">
      <c r="B29" s="33"/>
      <c r="C29" s="33"/>
      <c r="D29" s="33"/>
      <c r="E29" s="33"/>
      <c r="F29" s="33"/>
      <c r="G29" s="33"/>
      <c r="H29" s="33"/>
      <c r="I29" s="33"/>
      <c r="J29" s="33"/>
      <c r="K29" s="33"/>
      <c r="L29" s="33"/>
    </row>
    <row r="30" spans="2:12">
      <c r="B30" s="33"/>
      <c r="C30" s="33"/>
      <c r="D30" s="33"/>
      <c r="E30" s="33"/>
      <c r="F30" s="33"/>
      <c r="G30" s="33"/>
      <c r="H30" s="33"/>
      <c r="I30" s="33"/>
      <c r="J30" s="33"/>
      <c r="K30" s="33"/>
      <c r="L30" s="33"/>
    </row>
    <row r="31" s="4" customFormat="1" spans="1:12">
      <c r="A31" s="5"/>
      <c r="B31" s="33"/>
      <c r="C31" s="33"/>
      <c r="D31" s="33"/>
      <c r="E31" s="33"/>
      <c r="F31" s="33"/>
      <c r="G31" s="33"/>
      <c r="H31" s="33"/>
      <c r="I31" s="33"/>
      <c r="J31" s="33"/>
      <c r="K31" s="33"/>
      <c r="L31" s="33"/>
    </row>
    <row r="32" s="4" customFormat="1" spans="1:12">
      <c r="A32" s="5"/>
      <c r="B32" s="33"/>
      <c r="C32" s="33"/>
      <c r="D32" s="33"/>
      <c r="E32" s="33"/>
      <c r="F32" s="33"/>
      <c r="G32" s="33"/>
      <c r="H32" s="33"/>
      <c r="I32" s="33"/>
      <c r="J32" s="33"/>
      <c r="K32" s="33"/>
      <c r="L32" s="33"/>
    </row>
    <row r="33" s="4" customFormat="1" spans="1:12">
      <c r="A33" s="5"/>
      <c r="B33" s="33"/>
      <c r="C33" s="33"/>
      <c r="D33" s="33"/>
      <c r="E33" s="33"/>
      <c r="F33" s="33"/>
      <c r="G33" s="33"/>
      <c r="H33" s="33"/>
      <c r="I33" s="33"/>
      <c r="J33" s="33"/>
      <c r="K33" s="33"/>
      <c r="L33" s="33"/>
    </row>
    <row r="34" s="4" customFormat="1" spans="1:12">
      <c r="A34" s="5"/>
      <c r="B34" s="33"/>
      <c r="C34" s="33"/>
      <c r="D34" s="33"/>
      <c r="E34" s="33"/>
      <c r="F34" s="33"/>
      <c r="G34" s="33"/>
      <c r="H34" s="33"/>
      <c r="I34" s="33"/>
      <c r="J34" s="33"/>
      <c r="K34" s="33"/>
      <c r="L34" s="33"/>
    </row>
    <row r="35" s="4" customFormat="1" spans="1:12">
      <c r="A35" s="5"/>
      <c r="B35" s="33"/>
      <c r="C35" s="33"/>
      <c r="D35" s="33"/>
      <c r="E35" s="33"/>
      <c r="F35" s="33"/>
      <c r="G35" s="33"/>
      <c r="H35" s="33"/>
      <c r="I35" s="33"/>
      <c r="J35" s="33"/>
      <c r="K35" s="33"/>
      <c r="L35" s="33"/>
    </row>
    <row r="36" s="4" customFormat="1" spans="1:12">
      <c r="A36" s="5"/>
      <c r="B36" s="33"/>
      <c r="C36" s="33"/>
      <c r="D36" s="33"/>
      <c r="E36" s="33"/>
      <c r="F36" s="33"/>
      <c r="G36" s="33"/>
      <c r="H36" s="33"/>
      <c r="I36" s="33"/>
      <c r="J36" s="33"/>
      <c r="K36" s="33"/>
      <c r="L36" s="33"/>
    </row>
    <row r="37" s="4" customFormat="1" spans="1:12">
      <c r="A37" s="5"/>
      <c r="B37" s="33"/>
      <c r="C37" s="33"/>
      <c r="D37" s="33"/>
      <c r="E37" s="33"/>
      <c r="F37" s="33"/>
      <c r="G37" s="33"/>
      <c r="H37" s="33"/>
      <c r="I37" s="33"/>
      <c r="J37" s="33"/>
      <c r="K37" s="33"/>
      <c r="L37" s="33"/>
    </row>
    <row r="38" s="4" customFormat="1" spans="1:12">
      <c r="A38" s="5"/>
      <c r="B38" s="33"/>
      <c r="C38" s="33"/>
      <c r="D38" s="33"/>
      <c r="E38" s="33"/>
      <c r="F38" s="33"/>
      <c r="G38" s="33"/>
      <c r="H38" s="33"/>
      <c r="I38" s="33"/>
      <c r="J38" s="33"/>
      <c r="K38" s="33"/>
      <c r="L38" s="33"/>
    </row>
    <row r="39" s="4" customFormat="1" spans="1:12">
      <c r="A39" s="5"/>
      <c r="B39" s="33"/>
      <c r="C39" s="33"/>
      <c r="D39" s="33"/>
      <c r="E39" s="33"/>
      <c r="F39" s="33"/>
      <c r="G39" s="33"/>
      <c r="H39" s="33"/>
      <c r="I39" s="33"/>
      <c r="J39" s="33"/>
      <c r="K39" s="33"/>
      <c r="L39" s="33"/>
    </row>
    <row r="40" s="4" customFormat="1" spans="1:12">
      <c r="A40" s="5"/>
      <c r="B40" s="33"/>
      <c r="C40" s="33"/>
      <c r="D40" s="33"/>
      <c r="E40" s="33"/>
      <c r="F40" s="33"/>
      <c r="G40" s="33"/>
      <c r="H40" s="33"/>
      <c r="I40" s="33"/>
      <c r="J40" s="33"/>
      <c r="K40" s="33"/>
      <c r="L40" s="33"/>
    </row>
    <row r="41" s="4" customFormat="1" spans="1:12">
      <c r="A41" s="5"/>
      <c r="B41" s="33"/>
      <c r="C41" s="33"/>
      <c r="D41" s="33"/>
      <c r="E41" s="33"/>
      <c r="F41" s="33"/>
      <c r="G41" s="33"/>
      <c r="H41" s="33"/>
      <c r="I41" s="33"/>
      <c r="J41" s="33"/>
      <c r="K41" s="33"/>
      <c r="L41" s="33"/>
    </row>
    <row r="42" s="4" customFormat="1" spans="1:12">
      <c r="A42" s="5"/>
      <c r="B42" s="33"/>
      <c r="C42" s="33"/>
      <c r="D42" s="33"/>
      <c r="E42" s="33"/>
      <c r="F42" s="33"/>
      <c r="G42" s="33"/>
      <c r="H42" s="33"/>
      <c r="I42" s="33"/>
      <c r="J42" s="33"/>
      <c r="K42" s="33"/>
      <c r="L42" s="33"/>
    </row>
    <row r="43" s="4" customFormat="1" spans="1:12">
      <c r="A43" s="5"/>
      <c r="B43" s="33"/>
      <c r="C43" s="33"/>
      <c r="D43" s="33"/>
      <c r="E43" s="33"/>
      <c r="F43" s="33"/>
      <c r="G43" s="33"/>
      <c r="H43" s="33"/>
      <c r="I43" s="33"/>
      <c r="J43" s="33"/>
      <c r="K43" s="33"/>
      <c r="L43" s="33"/>
    </row>
    <row r="44" s="4" customFormat="1" spans="1:12">
      <c r="A44" s="5"/>
      <c r="B44" s="33"/>
      <c r="C44" s="33"/>
      <c r="D44" s="33"/>
      <c r="E44" s="33"/>
      <c r="F44" s="33"/>
      <c r="G44" s="33"/>
      <c r="H44" s="33"/>
      <c r="I44" s="33"/>
      <c r="J44" s="33"/>
      <c r="K44" s="33"/>
      <c r="L44" s="33"/>
    </row>
    <row r="45" s="4" customFormat="1" spans="1:12">
      <c r="A45" s="5"/>
      <c r="B45" s="33"/>
      <c r="C45" s="33"/>
      <c r="D45" s="33"/>
      <c r="E45" s="33"/>
      <c r="F45" s="33"/>
      <c r="G45" s="33"/>
      <c r="H45" s="33"/>
      <c r="I45" s="33"/>
      <c r="J45" s="33"/>
      <c r="K45" s="33"/>
      <c r="L45" s="33"/>
    </row>
    <row r="46" s="4" customFormat="1" spans="1:12">
      <c r="A46" s="5"/>
      <c r="B46" s="33"/>
      <c r="C46" s="33"/>
      <c r="D46" s="33"/>
      <c r="E46" s="33"/>
      <c r="F46" s="33"/>
      <c r="G46" s="33"/>
      <c r="H46" s="33"/>
      <c r="I46" s="33"/>
      <c r="J46" s="33"/>
      <c r="K46" s="33"/>
      <c r="L46" s="33"/>
    </row>
    <row r="47" s="4" customFormat="1" spans="1:12">
      <c r="A47" s="5"/>
      <c r="B47" s="33"/>
      <c r="C47" s="33"/>
      <c r="D47" s="33"/>
      <c r="E47" s="33"/>
      <c r="F47" s="33"/>
      <c r="G47" s="33"/>
      <c r="H47" s="33"/>
      <c r="I47" s="33"/>
      <c r="J47" s="33"/>
      <c r="K47" s="33"/>
      <c r="L47" s="33"/>
    </row>
    <row r="48" s="4" customFormat="1" spans="1:12">
      <c r="A48" s="5"/>
      <c r="B48" s="33"/>
      <c r="C48" s="33"/>
      <c r="D48" s="33"/>
      <c r="E48" s="33"/>
      <c r="F48" s="33"/>
      <c r="G48" s="33"/>
      <c r="H48" s="33"/>
      <c r="I48" s="33"/>
      <c r="J48" s="33"/>
      <c r="K48" s="33"/>
      <c r="L48" s="33"/>
    </row>
    <row r="49" s="4" customFormat="1" spans="1:12">
      <c r="A49" s="5"/>
      <c r="B49" s="33"/>
      <c r="C49" s="33"/>
      <c r="D49" s="33"/>
      <c r="E49" s="33"/>
      <c r="F49" s="33"/>
      <c r="G49" s="33"/>
      <c r="H49" s="33"/>
      <c r="I49" s="33"/>
      <c r="J49" s="33"/>
      <c r="K49" s="33"/>
      <c r="L49" s="33"/>
    </row>
    <row r="50" s="4" customFormat="1" spans="1:12">
      <c r="A50" s="5"/>
      <c r="B50" s="33"/>
      <c r="C50" s="33"/>
      <c r="D50" s="33"/>
      <c r="E50" s="33"/>
      <c r="F50" s="33"/>
      <c r="G50" s="33"/>
      <c r="H50" s="33"/>
      <c r="I50" s="33"/>
      <c r="J50" s="33"/>
      <c r="K50" s="33"/>
      <c r="L50" s="33"/>
    </row>
    <row r="51" s="4" customFormat="1" spans="1:12">
      <c r="A51" s="5"/>
      <c r="B51" s="33"/>
      <c r="C51" s="33"/>
      <c r="D51" s="33"/>
      <c r="E51" s="33"/>
      <c r="F51" s="33"/>
      <c r="G51" s="33"/>
      <c r="H51" s="33"/>
      <c r="I51" s="33"/>
      <c r="J51" s="33"/>
      <c r="K51" s="33"/>
      <c r="L51" s="33"/>
    </row>
    <row r="52" s="4" customFormat="1" spans="1:12">
      <c r="A52" s="5"/>
      <c r="B52" s="33"/>
      <c r="C52" s="33"/>
      <c r="D52" s="33"/>
      <c r="E52" s="33"/>
      <c r="F52" s="33"/>
      <c r="G52" s="33"/>
      <c r="H52" s="33"/>
      <c r="I52" s="33"/>
      <c r="J52" s="33"/>
      <c r="K52" s="33"/>
      <c r="L52" s="33"/>
    </row>
    <row r="53" s="4" customFormat="1" spans="1:12">
      <c r="A53" s="5"/>
      <c r="B53" s="33"/>
      <c r="C53" s="33"/>
      <c r="D53" s="33"/>
      <c r="E53" s="33"/>
      <c r="F53" s="33"/>
      <c r="G53" s="33"/>
      <c r="H53" s="33"/>
      <c r="I53" s="33"/>
      <c r="J53" s="33"/>
      <c r="K53" s="33"/>
      <c r="L53" s="33"/>
    </row>
    <row r="54" s="4" customFormat="1" spans="1:12">
      <c r="A54" s="5"/>
      <c r="B54" s="33"/>
      <c r="C54" s="33"/>
      <c r="D54" s="33"/>
      <c r="E54" s="33"/>
      <c r="F54" s="33"/>
      <c r="G54" s="33"/>
      <c r="H54" s="33"/>
      <c r="I54" s="33"/>
      <c r="J54" s="33"/>
      <c r="K54" s="33"/>
      <c r="L54" s="33"/>
    </row>
    <row r="55" s="4" customFormat="1" spans="1:12">
      <c r="A55" s="5"/>
      <c r="B55" s="33"/>
      <c r="C55" s="33"/>
      <c r="D55" s="33"/>
      <c r="E55" s="33"/>
      <c r="F55" s="33"/>
      <c r="G55" s="33"/>
      <c r="H55" s="33"/>
      <c r="I55" s="33"/>
      <c r="J55" s="33"/>
      <c r="K55" s="33"/>
      <c r="L55" s="33"/>
    </row>
  </sheetData>
  <mergeCells count="13">
    <mergeCell ref="A1:M1"/>
    <mergeCell ref="C3:C5"/>
    <mergeCell ref="C6:C8"/>
    <mergeCell ref="C9:C10"/>
    <mergeCell ref="C11:C14"/>
    <mergeCell ref="C15:C21"/>
    <mergeCell ref="C22:C25"/>
    <mergeCell ref="I3:I5"/>
    <mergeCell ref="I6:I8"/>
    <mergeCell ref="I9:I10"/>
    <mergeCell ref="I11:I14"/>
    <mergeCell ref="I15:I21"/>
    <mergeCell ref="I22:I25"/>
  </mergeCells>
  <dataValidations count="6">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D3:D25 D27:D65535 D65537:D65560 D65563:D131071 D131073:D131096 D131099:D196607 D196609:D196632 D196635:D262143 D262145:D262168 D262171:D327679 D327681:D327704 D327707:D393215 D393217:D393240 D393243:D458751 D458753:D458776 D458779:D524287 D524289:D524312 D524315:D589823 D589825:D589848 D589851:D655359 D655361:D655384 D655387:D720895 D720897:D720920 D720923:D786431 D786433:D786456 D786459:D851967 D851969:D851992 D851995:D917503 D917505:D917528 D917531:D983039 D983041:D983064 D983067:D1048576 IX3:IX65535 IX65537:IX65560 IX65563:IX131071 IX131073:IX131096 IX131099:IX196607 IX196609:IX196632 IX196635:IX262143 IX262145:IX262168 IX262171:IX327679 IX327681:IX327704 IX327707:IX393215 IX393217:IX393240 IX393243:IX458751 IX458753:IX458776 IX458779:IX524287 IX524289:IX524312 IX524315:IX589823 IX589825:IX589848 IX589851:IX655359 IX655361:IX655384 IX655387:IX720895 IX720897:IX720920 IX720923:IX786431 IX786433:IX786456 IX786459:IX851967 IX851969:IX851992 IX851995:IX917503 IX917505:IX917528 IX917531:IX983039 IX983041:IX983064 IX983067:IX1048576 ST3:ST65535 ST65537:ST65560 ST65563:ST131071 ST131073:ST131096 ST131099:ST196607 ST196609:ST196632 ST196635:ST262143 ST262145:ST262168 ST262171:ST327679 ST327681:ST327704 ST327707:ST393215 ST393217:ST393240 ST393243:ST458751 ST458753:ST458776 ST458779:ST524287 ST524289:ST524312 ST524315:ST589823 ST589825:ST589848 ST589851:ST655359 ST655361:ST655384 ST655387:ST720895 ST720897:ST720920 ST720923:ST786431 ST786433:ST786456 ST786459:ST851967 ST851969:ST851992 ST851995:ST917503 ST917505:ST917528 ST917531:ST983039 ST983041:ST983064 ST983067:ST1048576 ACP3:ACP65535 ACP65537:ACP65560 ACP65563:ACP131071 ACP131073:ACP131096 ACP131099:ACP196607 ACP196609:ACP196632 ACP196635:ACP262143 ACP262145:ACP262168 ACP262171:ACP327679 ACP327681:ACP327704 ACP327707:ACP393215 ACP393217:ACP393240 ACP393243:ACP458751 ACP458753:ACP458776 ACP458779:ACP524287 ACP524289:ACP524312 ACP524315:ACP589823 ACP589825:ACP589848 ACP589851:ACP655359 ACP655361:ACP655384 ACP655387:ACP720895 ACP720897:ACP720920 ACP720923:ACP786431 ACP786433:ACP786456 ACP786459:ACP851967 ACP851969:ACP851992 ACP851995:ACP917503 ACP917505:ACP917528 ACP917531:ACP983039 ACP983041:ACP983064 ACP983067:ACP1048576 AML3:AML65535 AML65537:AML65560 AML65563:AML131071 AML131073:AML131096 AML131099:AML196607 AML196609:AML196632 AML196635:AML262143 AML262145:AML262168 AML262171:AML327679 AML327681:AML327704 AML327707:AML393215 AML393217:AML393240 AML393243:AML458751 AML458753:AML458776 AML458779:AML524287 AML524289:AML524312 AML524315:AML589823 AML589825:AML589848 AML589851:AML655359 AML655361:AML655384 AML655387:AML720895 AML720897:AML720920 AML720923:AML786431 AML786433:AML786456 AML786459:AML851967 AML851969:AML851992 AML851995:AML917503 AML917505:AML917528 AML917531:AML983039 AML983041:AML983064 AML983067:AML1048576 AWH3:AWH65535 AWH65537:AWH65560 AWH65563:AWH131071 AWH131073:AWH131096 AWH131099:AWH196607 AWH196609:AWH196632 AWH196635:AWH262143 AWH262145:AWH262168 AWH262171:AWH327679 AWH327681:AWH327704 AWH327707:AWH393215 AWH393217:AWH393240 AWH393243:AWH458751 AWH458753:AWH458776 AWH458779:AWH524287 AWH524289:AWH524312 AWH524315:AWH589823 AWH589825:AWH589848 AWH589851:AWH655359 AWH655361:AWH655384 AWH655387:AWH720895 AWH720897:AWH720920 AWH720923:AWH786431 AWH786433:AWH786456 AWH786459:AWH851967 AWH851969:AWH851992 AWH851995:AWH917503 AWH917505:AWH917528 AWH917531:AWH983039 AWH983041:AWH983064 AWH983067:AWH1048576 BGD3:BGD65535 BGD65537:BGD65560 BGD65563:BGD131071 BGD131073:BGD131096 BGD131099:BGD196607 BGD196609:BGD196632 BGD196635:BGD262143 BGD262145:BGD262168 BGD262171:BGD327679 BGD327681:BGD327704 BGD327707:BGD393215 BGD393217:BGD393240 BGD393243:BGD458751 BGD458753:BGD458776 BGD458779:BGD524287 BGD524289:BGD524312 BGD524315:BGD589823 BGD589825:BGD589848 BGD589851:BGD655359 BGD655361:BGD655384 BGD655387:BGD720895 BGD720897:BGD720920 BGD720923:BGD786431 BGD786433:BGD786456 BGD786459:BGD851967 BGD851969:BGD851992 BGD851995:BGD917503 BGD917505:BGD917528 BGD917531:BGD983039 BGD983041:BGD983064 BGD983067:BGD1048576 BPZ3:BPZ65535 BPZ65537:BPZ65560 BPZ65563:BPZ131071 BPZ131073:BPZ131096 BPZ131099:BPZ196607 BPZ196609:BPZ196632 BPZ196635:BPZ262143 BPZ262145:BPZ262168 BPZ262171:BPZ327679 BPZ327681:BPZ327704 BPZ327707:BPZ393215 BPZ393217:BPZ393240 BPZ393243:BPZ458751 BPZ458753:BPZ458776 BPZ458779:BPZ524287 BPZ524289:BPZ524312 BPZ524315:BPZ589823 BPZ589825:BPZ589848 BPZ589851:BPZ655359 BPZ655361:BPZ655384 BPZ655387:BPZ720895 BPZ720897:BPZ720920 BPZ720923:BPZ786431 BPZ786433:BPZ786456 BPZ786459:BPZ851967 BPZ851969:BPZ851992 BPZ851995:BPZ917503 BPZ917505:BPZ917528 BPZ917531:BPZ983039 BPZ983041:BPZ983064 BPZ983067:BPZ1048576 BZV3:BZV65535 BZV65537:BZV65560 BZV65563:BZV131071 BZV131073:BZV131096 BZV131099:BZV196607 BZV196609:BZV196632 BZV196635:BZV262143 BZV262145:BZV262168 BZV262171:BZV327679 BZV327681:BZV327704 BZV327707:BZV393215 BZV393217:BZV393240 BZV393243:BZV458751 BZV458753:BZV458776 BZV458779:BZV524287 BZV524289:BZV524312 BZV524315:BZV589823 BZV589825:BZV589848 BZV589851:BZV655359 BZV655361:BZV655384 BZV655387:BZV720895 BZV720897:BZV720920 BZV720923:BZV786431 BZV786433:BZV786456 BZV786459:BZV851967 BZV851969:BZV851992 BZV851995:BZV917503 BZV917505:BZV917528 BZV917531:BZV983039 BZV983041:BZV983064 BZV983067:BZV1048576 CJR3:CJR65535 CJR65537:CJR65560 CJR65563:CJR131071 CJR131073:CJR131096 CJR131099:CJR196607 CJR196609:CJR196632 CJR196635:CJR262143 CJR262145:CJR262168 CJR262171:CJR327679 CJR327681:CJR327704 CJR327707:CJR393215 CJR393217:CJR393240 CJR393243:CJR458751 CJR458753:CJR458776 CJR458779:CJR524287 CJR524289:CJR524312 CJR524315:CJR589823 CJR589825:CJR589848 CJR589851:CJR655359 CJR655361:CJR655384 CJR655387:CJR720895 CJR720897:CJR720920 CJR720923:CJR786431 CJR786433:CJR786456 CJR786459:CJR851967 CJR851969:CJR851992 CJR851995:CJR917503 CJR917505:CJR917528 CJR917531:CJR983039 CJR983041:CJR983064 CJR983067:CJR1048576 CTN3:CTN65535 CTN65537:CTN65560 CTN65563:CTN131071 CTN131073:CTN131096 CTN131099:CTN196607 CTN196609:CTN196632 CTN196635:CTN262143 CTN262145:CTN262168 CTN262171:CTN327679 CTN327681:CTN327704 CTN327707:CTN393215 CTN393217:CTN393240 CTN393243:CTN458751 CTN458753:CTN458776 CTN458779:CTN524287 CTN524289:CTN524312 CTN524315:CTN589823 CTN589825:CTN589848 CTN589851:CTN655359 CTN655361:CTN655384 CTN655387:CTN720895 CTN720897:CTN720920 CTN720923:CTN786431 CTN786433:CTN786456 CTN786459:CTN851967 CTN851969:CTN851992 CTN851995:CTN917503 CTN917505:CTN917528 CTN917531:CTN983039 CTN983041:CTN983064 CTN983067:CTN1048576 DDJ3:DDJ65535 DDJ65537:DDJ65560 DDJ65563:DDJ131071 DDJ131073:DDJ131096 DDJ131099:DDJ196607 DDJ196609:DDJ196632 DDJ196635:DDJ262143 DDJ262145:DDJ262168 DDJ262171:DDJ327679 DDJ327681:DDJ327704 DDJ327707:DDJ393215 DDJ393217:DDJ393240 DDJ393243:DDJ458751 DDJ458753:DDJ458776 DDJ458779:DDJ524287 DDJ524289:DDJ524312 DDJ524315:DDJ589823 DDJ589825:DDJ589848 DDJ589851:DDJ655359 DDJ655361:DDJ655384 DDJ655387:DDJ720895 DDJ720897:DDJ720920 DDJ720923:DDJ786431 DDJ786433:DDJ786456 DDJ786459:DDJ851967 DDJ851969:DDJ851992 DDJ851995:DDJ917503 DDJ917505:DDJ917528 DDJ917531:DDJ983039 DDJ983041:DDJ983064 DDJ983067:DDJ1048576 DNF3:DNF65535 DNF65537:DNF65560 DNF65563:DNF131071 DNF131073:DNF131096 DNF131099:DNF196607 DNF196609:DNF196632 DNF196635:DNF262143 DNF262145:DNF262168 DNF262171:DNF327679 DNF327681:DNF327704 DNF327707:DNF393215 DNF393217:DNF393240 DNF393243:DNF458751 DNF458753:DNF458776 DNF458779:DNF524287 DNF524289:DNF524312 DNF524315:DNF589823 DNF589825:DNF589848 DNF589851:DNF655359 DNF655361:DNF655384 DNF655387:DNF720895 DNF720897:DNF720920 DNF720923:DNF786431 DNF786433:DNF786456 DNF786459:DNF851967 DNF851969:DNF851992 DNF851995:DNF917503 DNF917505:DNF917528 DNF917531:DNF983039 DNF983041:DNF983064 DNF983067:DNF1048576 DXB3:DXB65535 DXB65537:DXB65560 DXB65563:DXB131071 DXB131073:DXB131096 DXB131099:DXB196607 DXB196609:DXB196632 DXB196635:DXB262143 DXB262145:DXB262168 DXB262171:DXB327679 DXB327681:DXB327704 DXB327707:DXB393215 DXB393217:DXB393240 DXB393243:DXB458751 DXB458753:DXB458776 DXB458779:DXB524287 DXB524289:DXB524312 DXB524315:DXB589823 DXB589825:DXB589848 DXB589851:DXB655359 DXB655361:DXB655384 DXB655387:DXB720895 DXB720897:DXB720920 DXB720923:DXB786431 DXB786433:DXB786456 DXB786459:DXB851967 DXB851969:DXB851992 DXB851995:DXB917503 DXB917505:DXB917528 DXB917531:DXB983039 DXB983041:DXB983064 DXB983067:DXB1048576 EGX3:EGX65535 EGX65537:EGX65560 EGX65563:EGX131071 EGX131073:EGX131096 EGX131099:EGX196607 EGX196609:EGX196632 EGX196635:EGX262143 EGX262145:EGX262168 EGX262171:EGX327679 EGX327681:EGX327704 EGX327707:EGX393215 EGX393217:EGX393240 EGX393243:EGX458751 EGX458753:EGX458776 EGX458779:EGX524287 EGX524289:EGX524312 EGX524315:EGX589823 EGX589825:EGX589848 EGX589851:EGX655359 EGX655361:EGX655384 EGX655387:EGX720895 EGX720897:EGX720920 EGX720923:EGX786431 EGX786433:EGX786456 EGX786459:EGX851967 EGX851969:EGX851992 EGX851995:EGX917503 EGX917505:EGX917528 EGX917531:EGX983039 EGX983041:EGX983064 EGX983067:EGX1048576 EQT3:EQT65535 EQT65537:EQT65560 EQT65563:EQT131071 EQT131073:EQT131096 EQT131099:EQT196607 EQT196609:EQT196632 EQT196635:EQT262143 EQT262145:EQT262168 EQT262171:EQT327679 EQT327681:EQT327704 EQT327707:EQT393215 EQT393217:EQT393240 EQT393243:EQT458751 EQT458753:EQT458776 EQT458779:EQT524287 EQT524289:EQT524312 EQT524315:EQT589823 EQT589825:EQT589848 EQT589851:EQT655359 EQT655361:EQT655384 EQT655387:EQT720895 EQT720897:EQT720920 EQT720923:EQT786431 EQT786433:EQT786456 EQT786459:EQT851967 EQT851969:EQT851992 EQT851995:EQT917503 EQT917505:EQT917528 EQT917531:EQT983039 EQT983041:EQT983064 EQT983067:EQT1048576 FAP3:FAP65535 FAP65537:FAP65560 FAP65563:FAP131071 FAP131073:FAP131096 FAP131099:FAP196607 FAP196609:FAP196632 FAP196635:FAP262143 FAP262145:FAP262168 FAP262171:FAP327679 FAP327681:FAP327704 FAP327707:FAP393215 FAP393217:FAP393240 FAP393243:FAP458751 FAP458753:FAP458776 FAP458779:FAP524287 FAP524289:FAP524312 FAP524315:FAP589823 FAP589825:FAP589848 FAP589851:FAP655359 FAP655361:FAP655384 FAP655387:FAP720895 FAP720897:FAP720920 FAP720923:FAP786431 FAP786433:FAP786456 FAP786459:FAP851967 FAP851969:FAP851992 FAP851995:FAP917503 FAP917505:FAP917528 FAP917531:FAP983039 FAP983041:FAP983064 FAP983067:FAP1048576 FKL3:FKL65535 FKL65537:FKL65560 FKL65563:FKL131071 FKL131073:FKL131096 FKL131099:FKL196607 FKL196609:FKL196632 FKL196635:FKL262143 FKL262145:FKL262168 FKL262171:FKL327679 FKL327681:FKL327704 FKL327707:FKL393215 FKL393217:FKL393240 FKL393243:FKL458751 FKL458753:FKL458776 FKL458779:FKL524287 FKL524289:FKL524312 FKL524315:FKL589823 FKL589825:FKL589848 FKL589851:FKL655359 FKL655361:FKL655384 FKL655387:FKL720895 FKL720897:FKL720920 FKL720923:FKL786431 FKL786433:FKL786456 FKL786459:FKL851967 FKL851969:FKL851992 FKL851995:FKL917503 FKL917505:FKL917528 FKL917531:FKL983039 FKL983041:FKL983064 FKL983067:FKL1048576 FUH3:FUH65535 FUH65537:FUH65560 FUH65563:FUH131071 FUH131073:FUH131096 FUH131099:FUH196607 FUH196609:FUH196632 FUH196635:FUH262143 FUH262145:FUH262168 FUH262171:FUH327679 FUH327681:FUH327704 FUH327707:FUH393215 FUH393217:FUH393240 FUH393243:FUH458751 FUH458753:FUH458776 FUH458779:FUH524287 FUH524289:FUH524312 FUH524315:FUH589823 FUH589825:FUH589848 FUH589851:FUH655359 FUH655361:FUH655384 FUH655387:FUH720895 FUH720897:FUH720920 FUH720923:FUH786431 FUH786433:FUH786456 FUH786459:FUH851967 FUH851969:FUH851992 FUH851995:FUH917503 FUH917505:FUH917528 FUH917531:FUH983039 FUH983041:FUH983064 FUH983067:FUH1048576 GED3:GED65535 GED65537:GED65560 GED65563:GED131071 GED131073:GED131096 GED131099:GED196607 GED196609:GED196632 GED196635:GED262143 GED262145:GED262168 GED262171:GED327679 GED327681:GED327704 GED327707:GED393215 GED393217:GED393240 GED393243:GED458751 GED458753:GED458776 GED458779:GED524287 GED524289:GED524312 GED524315:GED589823 GED589825:GED589848 GED589851:GED655359 GED655361:GED655384 GED655387:GED720895 GED720897:GED720920 GED720923:GED786431 GED786433:GED786456 GED786459:GED851967 GED851969:GED851992 GED851995:GED917503 GED917505:GED917528 GED917531:GED983039 GED983041:GED983064 GED983067:GED1048576 GNZ3:GNZ65535 GNZ65537:GNZ65560 GNZ65563:GNZ131071 GNZ131073:GNZ131096 GNZ131099:GNZ196607 GNZ196609:GNZ196632 GNZ196635:GNZ262143 GNZ262145:GNZ262168 GNZ262171:GNZ327679 GNZ327681:GNZ327704 GNZ327707:GNZ393215 GNZ393217:GNZ393240 GNZ393243:GNZ458751 GNZ458753:GNZ458776 GNZ458779:GNZ524287 GNZ524289:GNZ524312 GNZ524315:GNZ589823 GNZ589825:GNZ589848 GNZ589851:GNZ655359 GNZ655361:GNZ655384 GNZ655387:GNZ720895 GNZ720897:GNZ720920 GNZ720923:GNZ786431 GNZ786433:GNZ786456 GNZ786459:GNZ851967 GNZ851969:GNZ851992 GNZ851995:GNZ917503 GNZ917505:GNZ917528 GNZ917531:GNZ983039 GNZ983041:GNZ983064 GNZ983067:GNZ1048576 GXV3:GXV65535 GXV65537:GXV65560 GXV65563:GXV131071 GXV131073:GXV131096 GXV131099:GXV196607 GXV196609:GXV196632 GXV196635:GXV262143 GXV262145:GXV262168 GXV262171:GXV327679 GXV327681:GXV327704 GXV327707:GXV393215 GXV393217:GXV393240 GXV393243:GXV458751 GXV458753:GXV458776 GXV458779:GXV524287 GXV524289:GXV524312 GXV524315:GXV589823 GXV589825:GXV589848 GXV589851:GXV655359 GXV655361:GXV655384 GXV655387:GXV720895 GXV720897:GXV720920 GXV720923:GXV786431 GXV786433:GXV786456 GXV786459:GXV851967 GXV851969:GXV851992 GXV851995:GXV917503 GXV917505:GXV917528 GXV917531:GXV983039 GXV983041:GXV983064 GXV983067:GXV1048576 HHR3:HHR65535 HHR65537:HHR65560 HHR65563:HHR131071 HHR131073:HHR131096 HHR131099:HHR196607 HHR196609:HHR196632 HHR196635:HHR262143 HHR262145:HHR262168 HHR262171:HHR327679 HHR327681:HHR327704 HHR327707:HHR393215 HHR393217:HHR393240 HHR393243:HHR458751 HHR458753:HHR458776 HHR458779:HHR524287 HHR524289:HHR524312 HHR524315:HHR589823 HHR589825:HHR589848 HHR589851:HHR655359 HHR655361:HHR655384 HHR655387:HHR720895 HHR720897:HHR720920 HHR720923:HHR786431 HHR786433:HHR786456 HHR786459:HHR851967 HHR851969:HHR851992 HHR851995:HHR917503 HHR917505:HHR917528 HHR917531:HHR983039 HHR983041:HHR983064 HHR983067:HHR1048576 HRN3:HRN65535 HRN65537:HRN65560 HRN65563:HRN131071 HRN131073:HRN131096 HRN131099:HRN196607 HRN196609:HRN196632 HRN196635:HRN262143 HRN262145:HRN262168 HRN262171:HRN327679 HRN327681:HRN327704 HRN327707:HRN393215 HRN393217:HRN393240 HRN393243:HRN458751 HRN458753:HRN458776 HRN458779:HRN524287 HRN524289:HRN524312 HRN524315:HRN589823 HRN589825:HRN589848 HRN589851:HRN655359 HRN655361:HRN655384 HRN655387:HRN720895 HRN720897:HRN720920 HRN720923:HRN786431 HRN786433:HRN786456 HRN786459:HRN851967 HRN851969:HRN851992 HRN851995:HRN917503 HRN917505:HRN917528 HRN917531:HRN983039 HRN983041:HRN983064 HRN983067:HRN1048576 IBJ3:IBJ65535 IBJ65537:IBJ65560 IBJ65563:IBJ131071 IBJ131073:IBJ131096 IBJ131099:IBJ196607 IBJ196609:IBJ196632 IBJ196635:IBJ262143 IBJ262145:IBJ262168 IBJ262171:IBJ327679 IBJ327681:IBJ327704 IBJ327707:IBJ393215 IBJ393217:IBJ393240 IBJ393243:IBJ458751 IBJ458753:IBJ458776 IBJ458779:IBJ524287 IBJ524289:IBJ524312 IBJ524315:IBJ589823 IBJ589825:IBJ589848 IBJ589851:IBJ655359 IBJ655361:IBJ655384 IBJ655387:IBJ720895 IBJ720897:IBJ720920 IBJ720923:IBJ786431 IBJ786433:IBJ786456 IBJ786459:IBJ851967 IBJ851969:IBJ851992 IBJ851995:IBJ917503 IBJ917505:IBJ917528 IBJ917531:IBJ983039 IBJ983041:IBJ983064 IBJ983067:IBJ1048576 ILF3:ILF65535 ILF65537:ILF65560 ILF65563:ILF131071 ILF131073:ILF131096 ILF131099:ILF196607 ILF196609:ILF196632 ILF196635:ILF262143 ILF262145:ILF262168 ILF262171:ILF327679 ILF327681:ILF327704 ILF327707:ILF393215 ILF393217:ILF393240 ILF393243:ILF458751 ILF458753:ILF458776 ILF458779:ILF524287 ILF524289:ILF524312 ILF524315:ILF589823 ILF589825:ILF589848 ILF589851:ILF655359 ILF655361:ILF655384 ILF655387:ILF720895 ILF720897:ILF720920 ILF720923:ILF786431 ILF786433:ILF786456 ILF786459:ILF851967 ILF851969:ILF851992 ILF851995:ILF917503 ILF917505:ILF917528 ILF917531:ILF983039 ILF983041:ILF983064 ILF983067:ILF1048576 IVB3:IVB65535 IVB65537:IVB65560 IVB65563:IVB131071 IVB131073:IVB131096 IVB131099:IVB196607 IVB196609:IVB196632 IVB196635:IVB262143 IVB262145:IVB262168 IVB262171:IVB327679 IVB327681:IVB327704 IVB327707:IVB393215 IVB393217:IVB393240 IVB393243:IVB458751 IVB458753:IVB458776 IVB458779:IVB524287 IVB524289:IVB524312 IVB524315:IVB589823 IVB589825:IVB589848 IVB589851:IVB655359 IVB655361:IVB655384 IVB655387:IVB720895 IVB720897:IVB720920 IVB720923:IVB786431 IVB786433:IVB786456 IVB786459:IVB851967 IVB851969:IVB851992 IVB851995:IVB917503 IVB917505:IVB917528 IVB917531:IVB983039 IVB983041:IVB983064 IVB983067:IVB1048576 JEX3:JEX65535 JEX65537:JEX65560 JEX65563:JEX131071 JEX131073:JEX131096 JEX131099:JEX196607 JEX196609:JEX196632 JEX196635:JEX262143 JEX262145:JEX262168 JEX262171:JEX327679 JEX327681:JEX327704 JEX327707:JEX393215 JEX393217:JEX393240 JEX393243:JEX458751 JEX458753:JEX458776 JEX458779:JEX524287 JEX524289:JEX524312 JEX524315:JEX589823 JEX589825:JEX589848 JEX589851:JEX655359 JEX655361:JEX655384 JEX655387:JEX720895 JEX720897:JEX720920 JEX720923:JEX786431 JEX786433:JEX786456 JEX786459:JEX851967 JEX851969:JEX851992 JEX851995:JEX917503 JEX917505:JEX917528 JEX917531:JEX983039 JEX983041:JEX983064 JEX983067:JEX1048576 JOT3:JOT65535 JOT65537:JOT65560 JOT65563:JOT131071 JOT131073:JOT131096 JOT131099:JOT196607 JOT196609:JOT196632 JOT196635:JOT262143 JOT262145:JOT262168 JOT262171:JOT327679 JOT327681:JOT327704 JOT327707:JOT393215 JOT393217:JOT393240 JOT393243:JOT458751 JOT458753:JOT458776 JOT458779:JOT524287 JOT524289:JOT524312 JOT524315:JOT589823 JOT589825:JOT589848 JOT589851:JOT655359 JOT655361:JOT655384 JOT655387:JOT720895 JOT720897:JOT720920 JOT720923:JOT786431 JOT786433:JOT786456 JOT786459:JOT851967 JOT851969:JOT851992 JOT851995:JOT917503 JOT917505:JOT917528 JOT917531:JOT983039 JOT983041:JOT983064 JOT983067:JOT1048576 JYP3:JYP65535 JYP65537:JYP65560 JYP65563:JYP131071 JYP131073:JYP131096 JYP131099:JYP196607 JYP196609:JYP196632 JYP196635:JYP262143 JYP262145:JYP262168 JYP262171:JYP327679 JYP327681:JYP327704 JYP327707:JYP393215 JYP393217:JYP393240 JYP393243:JYP458751 JYP458753:JYP458776 JYP458779:JYP524287 JYP524289:JYP524312 JYP524315:JYP589823 JYP589825:JYP589848 JYP589851:JYP655359 JYP655361:JYP655384 JYP655387:JYP720895 JYP720897:JYP720920 JYP720923:JYP786431 JYP786433:JYP786456 JYP786459:JYP851967 JYP851969:JYP851992 JYP851995:JYP917503 JYP917505:JYP917528 JYP917531:JYP983039 JYP983041:JYP983064 JYP983067:JYP1048576 KIL3:KIL65535 KIL65537:KIL65560 KIL65563:KIL131071 KIL131073:KIL131096 KIL131099:KIL196607 KIL196609:KIL196632 KIL196635:KIL262143 KIL262145:KIL262168 KIL262171:KIL327679 KIL327681:KIL327704 KIL327707:KIL393215 KIL393217:KIL393240 KIL393243:KIL458751 KIL458753:KIL458776 KIL458779:KIL524287 KIL524289:KIL524312 KIL524315:KIL589823 KIL589825:KIL589848 KIL589851:KIL655359 KIL655361:KIL655384 KIL655387:KIL720895 KIL720897:KIL720920 KIL720923:KIL786431 KIL786433:KIL786456 KIL786459:KIL851967 KIL851969:KIL851992 KIL851995:KIL917503 KIL917505:KIL917528 KIL917531:KIL983039 KIL983041:KIL983064 KIL983067:KIL1048576 KSH3:KSH65535 KSH65537:KSH65560 KSH65563:KSH131071 KSH131073:KSH131096 KSH131099:KSH196607 KSH196609:KSH196632 KSH196635:KSH262143 KSH262145:KSH262168 KSH262171:KSH327679 KSH327681:KSH327704 KSH327707:KSH393215 KSH393217:KSH393240 KSH393243:KSH458751 KSH458753:KSH458776 KSH458779:KSH524287 KSH524289:KSH524312 KSH524315:KSH589823 KSH589825:KSH589848 KSH589851:KSH655359 KSH655361:KSH655384 KSH655387:KSH720895 KSH720897:KSH720920 KSH720923:KSH786431 KSH786433:KSH786456 KSH786459:KSH851967 KSH851969:KSH851992 KSH851995:KSH917503 KSH917505:KSH917528 KSH917531:KSH983039 KSH983041:KSH983064 KSH983067:KSH1048576 LCD3:LCD65535 LCD65537:LCD65560 LCD65563:LCD131071 LCD131073:LCD131096 LCD131099:LCD196607 LCD196609:LCD196632 LCD196635:LCD262143 LCD262145:LCD262168 LCD262171:LCD327679 LCD327681:LCD327704 LCD327707:LCD393215 LCD393217:LCD393240 LCD393243:LCD458751 LCD458753:LCD458776 LCD458779:LCD524287 LCD524289:LCD524312 LCD524315:LCD589823 LCD589825:LCD589848 LCD589851:LCD655359 LCD655361:LCD655384 LCD655387:LCD720895 LCD720897:LCD720920 LCD720923:LCD786431 LCD786433:LCD786456 LCD786459:LCD851967 LCD851969:LCD851992 LCD851995:LCD917503 LCD917505:LCD917528 LCD917531:LCD983039 LCD983041:LCD983064 LCD983067:LCD1048576 LLZ3:LLZ65535 LLZ65537:LLZ65560 LLZ65563:LLZ131071 LLZ131073:LLZ131096 LLZ131099:LLZ196607 LLZ196609:LLZ196632 LLZ196635:LLZ262143 LLZ262145:LLZ262168 LLZ262171:LLZ327679 LLZ327681:LLZ327704 LLZ327707:LLZ393215 LLZ393217:LLZ393240 LLZ393243:LLZ458751 LLZ458753:LLZ458776 LLZ458779:LLZ524287 LLZ524289:LLZ524312 LLZ524315:LLZ589823 LLZ589825:LLZ589848 LLZ589851:LLZ655359 LLZ655361:LLZ655384 LLZ655387:LLZ720895 LLZ720897:LLZ720920 LLZ720923:LLZ786431 LLZ786433:LLZ786456 LLZ786459:LLZ851967 LLZ851969:LLZ851992 LLZ851995:LLZ917503 LLZ917505:LLZ917528 LLZ917531:LLZ983039 LLZ983041:LLZ983064 LLZ983067:LLZ1048576 LVV3:LVV65535 LVV65537:LVV65560 LVV65563:LVV131071 LVV131073:LVV131096 LVV131099:LVV196607 LVV196609:LVV196632 LVV196635:LVV262143 LVV262145:LVV262168 LVV262171:LVV327679 LVV327681:LVV327704 LVV327707:LVV393215 LVV393217:LVV393240 LVV393243:LVV458751 LVV458753:LVV458776 LVV458779:LVV524287 LVV524289:LVV524312 LVV524315:LVV589823 LVV589825:LVV589848 LVV589851:LVV655359 LVV655361:LVV655384 LVV655387:LVV720895 LVV720897:LVV720920 LVV720923:LVV786431 LVV786433:LVV786456 LVV786459:LVV851967 LVV851969:LVV851992 LVV851995:LVV917503 LVV917505:LVV917528 LVV917531:LVV983039 LVV983041:LVV983064 LVV983067:LVV1048576 MFR3:MFR65535 MFR65537:MFR65560 MFR65563:MFR131071 MFR131073:MFR131096 MFR131099:MFR196607 MFR196609:MFR196632 MFR196635:MFR262143 MFR262145:MFR262168 MFR262171:MFR327679 MFR327681:MFR327704 MFR327707:MFR393215 MFR393217:MFR393240 MFR393243:MFR458751 MFR458753:MFR458776 MFR458779:MFR524287 MFR524289:MFR524312 MFR524315:MFR589823 MFR589825:MFR589848 MFR589851:MFR655359 MFR655361:MFR655384 MFR655387:MFR720895 MFR720897:MFR720920 MFR720923:MFR786431 MFR786433:MFR786456 MFR786459:MFR851967 MFR851969:MFR851992 MFR851995:MFR917503 MFR917505:MFR917528 MFR917531:MFR983039 MFR983041:MFR983064 MFR983067:MFR1048576 MPN3:MPN65535 MPN65537:MPN65560 MPN65563:MPN131071 MPN131073:MPN131096 MPN131099:MPN196607 MPN196609:MPN196632 MPN196635:MPN262143 MPN262145:MPN262168 MPN262171:MPN327679 MPN327681:MPN327704 MPN327707:MPN393215 MPN393217:MPN393240 MPN393243:MPN458751 MPN458753:MPN458776 MPN458779:MPN524287 MPN524289:MPN524312 MPN524315:MPN589823 MPN589825:MPN589848 MPN589851:MPN655359 MPN655361:MPN655384 MPN655387:MPN720895 MPN720897:MPN720920 MPN720923:MPN786431 MPN786433:MPN786456 MPN786459:MPN851967 MPN851969:MPN851992 MPN851995:MPN917503 MPN917505:MPN917528 MPN917531:MPN983039 MPN983041:MPN983064 MPN983067:MPN1048576 MZJ3:MZJ65535 MZJ65537:MZJ65560 MZJ65563:MZJ131071 MZJ131073:MZJ131096 MZJ131099:MZJ196607 MZJ196609:MZJ196632 MZJ196635:MZJ262143 MZJ262145:MZJ262168 MZJ262171:MZJ327679 MZJ327681:MZJ327704 MZJ327707:MZJ393215 MZJ393217:MZJ393240 MZJ393243:MZJ458751 MZJ458753:MZJ458776 MZJ458779:MZJ524287 MZJ524289:MZJ524312 MZJ524315:MZJ589823 MZJ589825:MZJ589848 MZJ589851:MZJ655359 MZJ655361:MZJ655384 MZJ655387:MZJ720895 MZJ720897:MZJ720920 MZJ720923:MZJ786431 MZJ786433:MZJ786456 MZJ786459:MZJ851967 MZJ851969:MZJ851992 MZJ851995:MZJ917503 MZJ917505:MZJ917528 MZJ917531:MZJ983039 MZJ983041:MZJ983064 MZJ983067:MZJ1048576 NJF3:NJF65535 NJF65537:NJF65560 NJF65563:NJF131071 NJF131073:NJF131096 NJF131099:NJF196607 NJF196609:NJF196632 NJF196635:NJF262143 NJF262145:NJF262168 NJF262171:NJF327679 NJF327681:NJF327704 NJF327707:NJF393215 NJF393217:NJF393240 NJF393243:NJF458751 NJF458753:NJF458776 NJF458779:NJF524287 NJF524289:NJF524312 NJF524315:NJF589823 NJF589825:NJF589848 NJF589851:NJF655359 NJF655361:NJF655384 NJF655387:NJF720895 NJF720897:NJF720920 NJF720923:NJF786431 NJF786433:NJF786456 NJF786459:NJF851967 NJF851969:NJF851992 NJF851995:NJF917503 NJF917505:NJF917528 NJF917531:NJF983039 NJF983041:NJF983064 NJF983067:NJF1048576 NTB3:NTB65535 NTB65537:NTB65560 NTB65563:NTB131071 NTB131073:NTB131096 NTB131099:NTB196607 NTB196609:NTB196632 NTB196635:NTB262143 NTB262145:NTB262168 NTB262171:NTB327679 NTB327681:NTB327704 NTB327707:NTB393215 NTB393217:NTB393240 NTB393243:NTB458751 NTB458753:NTB458776 NTB458779:NTB524287 NTB524289:NTB524312 NTB524315:NTB589823 NTB589825:NTB589848 NTB589851:NTB655359 NTB655361:NTB655384 NTB655387:NTB720895 NTB720897:NTB720920 NTB720923:NTB786431 NTB786433:NTB786456 NTB786459:NTB851967 NTB851969:NTB851992 NTB851995:NTB917503 NTB917505:NTB917528 NTB917531:NTB983039 NTB983041:NTB983064 NTB983067:NTB1048576 OCX3:OCX65535 OCX65537:OCX65560 OCX65563:OCX131071 OCX131073:OCX131096 OCX131099:OCX196607 OCX196609:OCX196632 OCX196635:OCX262143 OCX262145:OCX262168 OCX262171:OCX327679 OCX327681:OCX327704 OCX327707:OCX393215 OCX393217:OCX393240 OCX393243:OCX458751 OCX458753:OCX458776 OCX458779:OCX524287 OCX524289:OCX524312 OCX524315:OCX589823 OCX589825:OCX589848 OCX589851:OCX655359 OCX655361:OCX655384 OCX655387:OCX720895 OCX720897:OCX720920 OCX720923:OCX786431 OCX786433:OCX786456 OCX786459:OCX851967 OCX851969:OCX851992 OCX851995:OCX917503 OCX917505:OCX917528 OCX917531:OCX983039 OCX983041:OCX983064 OCX983067:OCX1048576 OMT3:OMT65535 OMT65537:OMT65560 OMT65563:OMT131071 OMT131073:OMT131096 OMT131099:OMT196607 OMT196609:OMT196632 OMT196635:OMT262143 OMT262145:OMT262168 OMT262171:OMT327679 OMT327681:OMT327704 OMT327707:OMT393215 OMT393217:OMT393240 OMT393243:OMT458751 OMT458753:OMT458776 OMT458779:OMT524287 OMT524289:OMT524312 OMT524315:OMT589823 OMT589825:OMT589848 OMT589851:OMT655359 OMT655361:OMT655384 OMT655387:OMT720895 OMT720897:OMT720920 OMT720923:OMT786431 OMT786433:OMT786456 OMT786459:OMT851967 OMT851969:OMT851992 OMT851995:OMT917503 OMT917505:OMT917528 OMT917531:OMT983039 OMT983041:OMT983064 OMT983067:OMT1048576 OWP3:OWP65535 OWP65537:OWP65560 OWP65563:OWP131071 OWP131073:OWP131096 OWP131099:OWP196607 OWP196609:OWP196632 OWP196635:OWP262143 OWP262145:OWP262168 OWP262171:OWP327679 OWP327681:OWP327704 OWP327707:OWP393215 OWP393217:OWP393240 OWP393243:OWP458751 OWP458753:OWP458776 OWP458779:OWP524287 OWP524289:OWP524312 OWP524315:OWP589823 OWP589825:OWP589848 OWP589851:OWP655359 OWP655361:OWP655384 OWP655387:OWP720895 OWP720897:OWP720920 OWP720923:OWP786431 OWP786433:OWP786456 OWP786459:OWP851967 OWP851969:OWP851992 OWP851995:OWP917503 OWP917505:OWP917528 OWP917531:OWP983039 OWP983041:OWP983064 OWP983067:OWP1048576 PGL3:PGL65535 PGL65537:PGL65560 PGL65563:PGL131071 PGL131073:PGL131096 PGL131099:PGL196607 PGL196609:PGL196632 PGL196635:PGL262143 PGL262145:PGL262168 PGL262171:PGL327679 PGL327681:PGL327704 PGL327707:PGL393215 PGL393217:PGL393240 PGL393243:PGL458751 PGL458753:PGL458776 PGL458779:PGL524287 PGL524289:PGL524312 PGL524315:PGL589823 PGL589825:PGL589848 PGL589851:PGL655359 PGL655361:PGL655384 PGL655387:PGL720895 PGL720897:PGL720920 PGL720923:PGL786431 PGL786433:PGL786456 PGL786459:PGL851967 PGL851969:PGL851992 PGL851995:PGL917503 PGL917505:PGL917528 PGL917531:PGL983039 PGL983041:PGL983064 PGL983067:PGL1048576 PQH3:PQH65535 PQH65537:PQH65560 PQH65563:PQH131071 PQH131073:PQH131096 PQH131099:PQH196607 PQH196609:PQH196632 PQH196635:PQH262143 PQH262145:PQH262168 PQH262171:PQH327679 PQH327681:PQH327704 PQH327707:PQH393215 PQH393217:PQH393240 PQH393243:PQH458751 PQH458753:PQH458776 PQH458779:PQH524287 PQH524289:PQH524312 PQH524315:PQH589823 PQH589825:PQH589848 PQH589851:PQH655359 PQH655361:PQH655384 PQH655387:PQH720895 PQH720897:PQH720920 PQH720923:PQH786431 PQH786433:PQH786456 PQH786459:PQH851967 PQH851969:PQH851992 PQH851995:PQH917503 PQH917505:PQH917528 PQH917531:PQH983039 PQH983041:PQH983064 PQH983067:PQH1048576 QAD3:QAD65535 QAD65537:QAD65560 QAD65563:QAD131071 QAD131073:QAD131096 QAD131099:QAD196607 QAD196609:QAD196632 QAD196635:QAD262143 QAD262145:QAD262168 QAD262171:QAD327679 QAD327681:QAD327704 QAD327707:QAD393215 QAD393217:QAD393240 QAD393243:QAD458751 QAD458753:QAD458776 QAD458779:QAD524287 QAD524289:QAD524312 QAD524315:QAD589823 QAD589825:QAD589848 QAD589851:QAD655359 QAD655361:QAD655384 QAD655387:QAD720895 QAD720897:QAD720920 QAD720923:QAD786431 QAD786433:QAD786456 QAD786459:QAD851967 QAD851969:QAD851992 QAD851995:QAD917503 QAD917505:QAD917528 QAD917531:QAD983039 QAD983041:QAD983064 QAD983067:QAD1048576 QJZ3:QJZ65535 QJZ65537:QJZ65560 QJZ65563:QJZ131071 QJZ131073:QJZ131096 QJZ131099:QJZ196607 QJZ196609:QJZ196632 QJZ196635:QJZ262143 QJZ262145:QJZ262168 QJZ262171:QJZ327679 QJZ327681:QJZ327704 QJZ327707:QJZ393215 QJZ393217:QJZ393240 QJZ393243:QJZ458751 QJZ458753:QJZ458776 QJZ458779:QJZ524287 QJZ524289:QJZ524312 QJZ524315:QJZ589823 QJZ589825:QJZ589848 QJZ589851:QJZ655359 QJZ655361:QJZ655384 QJZ655387:QJZ720895 QJZ720897:QJZ720920 QJZ720923:QJZ786431 QJZ786433:QJZ786456 QJZ786459:QJZ851967 QJZ851969:QJZ851992 QJZ851995:QJZ917503 QJZ917505:QJZ917528 QJZ917531:QJZ983039 QJZ983041:QJZ983064 QJZ983067:QJZ1048576 QTV3:QTV65535 QTV65537:QTV65560 QTV65563:QTV131071 QTV131073:QTV131096 QTV131099:QTV196607 QTV196609:QTV196632 QTV196635:QTV262143 QTV262145:QTV262168 QTV262171:QTV327679 QTV327681:QTV327704 QTV327707:QTV393215 QTV393217:QTV393240 QTV393243:QTV458751 QTV458753:QTV458776 QTV458779:QTV524287 QTV524289:QTV524312 QTV524315:QTV589823 QTV589825:QTV589848 QTV589851:QTV655359 QTV655361:QTV655384 QTV655387:QTV720895 QTV720897:QTV720920 QTV720923:QTV786431 QTV786433:QTV786456 QTV786459:QTV851967 QTV851969:QTV851992 QTV851995:QTV917503 QTV917505:QTV917528 QTV917531:QTV983039 QTV983041:QTV983064 QTV983067:QTV1048576 RDR3:RDR65535 RDR65537:RDR65560 RDR65563:RDR131071 RDR131073:RDR131096 RDR131099:RDR196607 RDR196609:RDR196632 RDR196635:RDR262143 RDR262145:RDR262168 RDR262171:RDR327679 RDR327681:RDR327704 RDR327707:RDR393215 RDR393217:RDR393240 RDR393243:RDR458751 RDR458753:RDR458776 RDR458779:RDR524287 RDR524289:RDR524312 RDR524315:RDR589823 RDR589825:RDR589848 RDR589851:RDR655359 RDR655361:RDR655384 RDR655387:RDR720895 RDR720897:RDR720920 RDR720923:RDR786431 RDR786433:RDR786456 RDR786459:RDR851967 RDR851969:RDR851992 RDR851995:RDR917503 RDR917505:RDR917528 RDR917531:RDR983039 RDR983041:RDR983064 RDR983067:RDR1048576 RNN3:RNN65535 RNN65537:RNN65560 RNN65563:RNN131071 RNN131073:RNN131096 RNN131099:RNN196607 RNN196609:RNN196632 RNN196635:RNN262143 RNN262145:RNN262168 RNN262171:RNN327679 RNN327681:RNN327704 RNN327707:RNN393215 RNN393217:RNN393240 RNN393243:RNN458751 RNN458753:RNN458776 RNN458779:RNN524287 RNN524289:RNN524312 RNN524315:RNN589823 RNN589825:RNN589848 RNN589851:RNN655359 RNN655361:RNN655384 RNN655387:RNN720895 RNN720897:RNN720920 RNN720923:RNN786431 RNN786433:RNN786456 RNN786459:RNN851967 RNN851969:RNN851992 RNN851995:RNN917503 RNN917505:RNN917528 RNN917531:RNN983039 RNN983041:RNN983064 RNN983067:RNN1048576 RXJ3:RXJ65535 RXJ65537:RXJ65560 RXJ65563:RXJ131071 RXJ131073:RXJ131096 RXJ131099:RXJ196607 RXJ196609:RXJ196632 RXJ196635:RXJ262143 RXJ262145:RXJ262168 RXJ262171:RXJ327679 RXJ327681:RXJ327704 RXJ327707:RXJ393215 RXJ393217:RXJ393240 RXJ393243:RXJ458751 RXJ458753:RXJ458776 RXJ458779:RXJ524287 RXJ524289:RXJ524312 RXJ524315:RXJ589823 RXJ589825:RXJ589848 RXJ589851:RXJ655359 RXJ655361:RXJ655384 RXJ655387:RXJ720895 RXJ720897:RXJ720920 RXJ720923:RXJ786431 RXJ786433:RXJ786456 RXJ786459:RXJ851967 RXJ851969:RXJ851992 RXJ851995:RXJ917503 RXJ917505:RXJ917528 RXJ917531:RXJ983039 RXJ983041:RXJ983064 RXJ983067:RXJ1048576 SHF3:SHF65535 SHF65537:SHF65560 SHF65563:SHF131071 SHF131073:SHF131096 SHF131099:SHF196607 SHF196609:SHF196632 SHF196635:SHF262143 SHF262145:SHF262168 SHF262171:SHF327679 SHF327681:SHF327704 SHF327707:SHF393215 SHF393217:SHF393240 SHF393243:SHF458751 SHF458753:SHF458776 SHF458779:SHF524287 SHF524289:SHF524312 SHF524315:SHF589823 SHF589825:SHF589848 SHF589851:SHF655359 SHF655361:SHF655384 SHF655387:SHF720895 SHF720897:SHF720920 SHF720923:SHF786431 SHF786433:SHF786456 SHF786459:SHF851967 SHF851969:SHF851992 SHF851995:SHF917503 SHF917505:SHF917528 SHF917531:SHF983039 SHF983041:SHF983064 SHF983067:SHF1048576 SRB3:SRB65535 SRB65537:SRB65560 SRB65563:SRB131071 SRB131073:SRB131096 SRB131099:SRB196607 SRB196609:SRB196632 SRB196635:SRB262143 SRB262145:SRB262168 SRB262171:SRB327679 SRB327681:SRB327704 SRB327707:SRB393215 SRB393217:SRB393240 SRB393243:SRB458751 SRB458753:SRB458776 SRB458779:SRB524287 SRB524289:SRB524312 SRB524315:SRB589823 SRB589825:SRB589848 SRB589851:SRB655359 SRB655361:SRB655384 SRB655387:SRB720895 SRB720897:SRB720920 SRB720923:SRB786431 SRB786433:SRB786456 SRB786459:SRB851967 SRB851969:SRB851992 SRB851995:SRB917503 SRB917505:SRB917528 SRB917531:SRB983039 SRB983041:SRB983064 SRB983067:SRB1048576 TAX3:TAX65535 TAX65537:TAX65560 TAX65563:TAX131071 TAX131073:TAX131096 TAX131099:TAX196607 TAX196609:TAX196632 TAX196635:TAX262143 TAX262145:TAX262168 TAX262171:TAX327679 TAX327681:TAX327704 TAX327707:TAX393215 TAX393217:TAX393240 TAX393243:TAX458751 TAX458753:TAX458776 TAX458779:TAX524287 TAX524289:TAX524312 TAX524315:TAX589823 TAX589825:TAX589848 TAX589851:TAX655359 TAX655361:TAX655384 TAX655387:TAX720895 TAX720897:TAX720920 TAX720923:TAX786431 TAX786433:TAX786456 TAX786459:TAX851967 TAX851969:TAX851992 TAX851995:TAX917503 TAX917505:TAX917528 TAX917531:TAX983039 TAX983041:TAX983064 TAX983067:TAX1048576 TKT3:TKT65535 TKT65537:TKT65560 TKT65563:TKT131071 TKT131073:TKT131096 TKT131099:TKT196607 TKT196609:TKT196632 TKT196635:TKT262143 TKT262145:TKT262168 TKT262171:TKT327679 TKT327681:TKT327704 TKT327707:TKT393215 TKT393217:TKT393240 TKT393243:TKT458751 TKT458753:TKT458776 TKT458779:TKT524287 TKT524289:TKT524312 TKT524315:TKT589823 TKT589825:TKT589848 TKT589851:TKT655359 TKT655361:TKT655384 TKT655387:TKT720895 TKT720897:TKT720920 TKT720923:TKT786431 TKT786433:TKT786456 TKT786459:TKT851967 TKT851969:TKT851992 TKT851995:TKT917503 TKT917505:TKT917528 TKT917531:TKT983039 TKT983041:TKT983064 TKT983067:TKT1048576 TUP3:TUP65535 TUP65537:TUP65560 TUP65563:TUP131071 TUP131073:TUP131096 TUP131099:TUP196607 TUP196609:TUP196632 TUP196635:TUP262143 TUP262145:TUP262168 TUP262171:TUP327679 TUP327681:TUP327704 TUP327707:TUP393215 TUP393217:TUP393240 TUP393243:TUP458751 TUP458753:TUP458776 TUP458779:TUP524287 TUP524289:TUP524312 TUP524315:TUP589823 TUP589825:TUP589848 TUP589851:TUP655359 TUP655361:TUP655384 TUP655387:TUP720895 TUP720897:TUP720920 TUP720923:TUP786431 TUP786433:TUP786456 TUP786459:TUP851967 TUP851969:TUP851992 TUP851995:TUP917503 TUP917505:TUP917528 TUP917531:TUP983039 TUP983041:TUP983064 TUP983067:TUP1048576 UEL3:UEL65535 UEL65537:UEL65560 UEL65563:UEL131071 UEL131073:UEL131096 UEL131099:UEL196607 UEL196609:UEL196632 UEL196635:UEL262143 UEL262145:UEL262168 UEL262171:UEL327679 UEL327681:UEL327704 UEL327707:UEL393215 UEL393217:UEL393240 UEL393243:UEL458751 UEL458753:UEL458776 UEL458779:UEL524287 UEL524289:UEL524312 UEL524315:UEL589823 UEL589825:UEL589848 UEL589851:UEL655359 UEL655361:UEL655384 UEL655387:UEL720895 UEL720897:UEL720920 UEL720923:UEL786431 UEL786433:UEL786456 UEL786459:UEL851967 UEL851969:UEL851992 UEL851995:UEL917503 UEL917505:UEL917528 UEL917531:UEL983039 UEL983041:UEL983064 UEL983067:UEL1048576 UOH3:UOH65535 UOH65537:UOH65560 UOH65563:UOH131071 UOH131073:UOH131096 UOH131099:UOH196607 UOH196609:UOH196632 UOH196635:UOH262143 UOH262145:UOH262168 UOH262171:UOH327679 UOH327681:UOH327704 UOH327707:UOH393215 UOH393217:UOH393240 UOH393243:UOH458751 UOH458753:UOH458776 UOH458779:UOH524287 UOH524289:UOH524312 UOH524315:UOH589823 UOH589825:UOH589848 UOH589851:UOH655359 UOH655361:UOH655384 UOH655387:UOH720895 UOH720897:UOH720920 UOH720923:UOH786431 UOH786433:UOH786456 UOH786459:UOH851967 UOH851969:UOH851992 UOH851995:UOH917503 UOH917505:UOH917528 UOH917531:UOH983039 UOH983041:UOH983064 UOH983067:UOH1048576 UYD3:UYD65535 UYD65537:UYD65560 UYD65563:UYD131071 UYD131073:UYD131096 UYD131099:UYD196607 UYD196609:UYD196632 UYD196635:UYD262143 UYD262145:UYD262168 UYD262171:UYD327679 UYD327681:UYD327704 UYD327707:UYD393215 UYD393217:UYD393240 UYD393243:UYD458751 UYD458753:UYD458776 UYD458779:UYD524287 UYD524289:UYD524312 UYD524315:UYD589823 UYD589825:UYD589848 UYD589851:UYD655359 UYD655361:UYD655384 UYD655387:UYD720895 UYD720897:UYD720920 UYD720923:UYD786431 UYD786433:UYD786456 UYD786459:UYD851967 UYD851969:UYD851992 UYD851995:UYD917503 UYD917505:UYD917528 UYD917531:UYD983039 UYD983041:UYD983064 UYD983067:UYD1048576 VHZ3:VHZ65535 VHZ65537:VHZ65560 VHZ65563:VHZ131071 VHZ131073:VHZ131096 VHZ131099:VHZ196607 VHZ196609:VHZ196632 VHZ196635:VHZ262143 VHZ262145:VHZ262168 VHZ262171:VHZ327679 VHZ327681:VHZ327704 VHZ327707:VHZ393215 VHZ393217:VHZ393240 VHZ393243:VHZ458751 VHZ458753:VHZ458776 VHZ458779:VHZ524287 VHZ524289:VHZ524312 VHZ524315:VHZ589823 VHZ589825:VHZ589848 VHZ589851:VHZ655359 VHZ655361:VHZ655384 VHZ655387:VHZ720895 VHZ720897:VHZ720920 VHZ720923:VHZ786431 VHZ786433:VHZ786456 VHZ786459:VHZ851967 VHZ851969:VHZ851992 VHZ851995:VHZ917503 VHZ917505:VHZ917528 VHZ917531:VHZ983039 VHZ983041:VHZ983064 VHZ983067:VHZ1048576 VRV3:VRV65535 VRV65537:VRV65560 VRV65563:VRV131071 VRV131073:VRV131096 VRV131099:VRV196607 VRV196609:VRV196632 VRV196635:VRV262143 VRV262145:VRV262168 VRV262171:VRV327679 VRV327681:VRV327704 VRV327707:VRV393215 VRV393217:VRV393240 VRV393243:VRV458751 VRV458753:VRV458776 VRV458779:VRV524287 VRV524289:VRV524312 VRV524315:VRV589823 VRV589825:VRV589848 VRV589851:VRV655359 VRV655361:VRV655384 VRV655387:VRV720895 VRV720897:VRV720920 VRV720923:VRV786431 VRV786433:VRV786456 VRV786459:VRV851967 VRV851969:VRV851992 VRV851995:VRV917503 VRV917505:VRV917528 VRV917531:VRV983039 VRV983041:VRV983064 VRV983067:VRV1048576 WBR3:WBR65535 WBR65537:WBR65560 WBR65563:WBR131071 WBR131073:WBR131096 WBR131099:WBR196607 WBR196609:WBR196632 WBR196635:WBR262143 WBR262145:WBR262168 WBR262171:WBR327679 WBR327681:WBR327704 WBR327707:WBR393215 WBR393217:WBR393240 WBR393243:WBR458751 WBR458753:WBR458776 WBR458779:WBR524287 WBR524289:WBR524312 WBR524315:WBR589823 WBR589825:WBR589848 WBR589851:WBR655359 WBR655361:WBR655384 WBR655387:WBR720895 WBR720897:WBR720920 WBR720923:WBR786431 WBR786433:WBR786456 WBR786459:WBR851967 WBR851969:WBR851992 WBR851995:WBR917503 WBR917505:WBR917528 WBR917531:WBR983039 WBR983041:WBR983064 WBR983067:WBR1048576 WLN3:WLN65535 WLN65537:WLN65560 WLN65563:WLN131071 WLN131073:WLN131096 WLN131099:WLN196607 WLN196609:WLN196632 WLN196635:WLN262143 WLN262145:WLN262168 WLN262171:WLN327679 WLN327681:WLN327704 WLN327707:WLN393215 WLN393217:WLN393240 WLN393243:WLN458751 WLN458753:WLN458776 WLN458779:WLN524287 WLN524289:WLN524312 WLN524315:WLN589823 WLN589825:WLN589848 WLN589851:WLN655359 WLN655361:WLN655384 WLN655387:WLN720895 WLN720897:WLN720920 WLN720923:WLN786431 WLN786433:WLN786456 WLN786459:WLN851967 WLN851969:WLN851992 WLN851995:WLN917503 WLN917505:WLN917528 WLN917531:WLN983039 WLN983041:WLN983064 WLN983067:WLN1048576 WVJ3:WVJ65535 WVJ65537:WVJ65560 WVJ65563:WVJ131071 WVJ131073:WVJ131096 WVJ131099:WVJ196607 WVJ196609:WVJ196632 WVJ196635:WVJ262143 WVJ262145:WVJ262168 WVJ262171:WVJ327679 WVJ327681:WVJ327704 WVJ327707:WVJ393215 WVJ393217:WVJ393240 WVJ393243:WVJ458751 WVJ458753:WVJ458776 WVJ458779:WVJ524287 WVJ524289:WVJ524312 WVJ524315:WVJ589823 WVJ589825:WVJ589848 WVJ589851:WVJ655359 WVJ655361:WVJ655384 WVJ655387:WVJ720895 WVJ720897:WVJ720920 WVJ720923:WVJ786431 WVJ786433:WVJ786456 WVJ786459:WVJ851967 WVJ851969:WVJ851992 WVJ851995:WVJ917503 WVJ917505:WVJ917528 WVJ917531:WVJ983039 WVJ983041:WVJ983064 WVJ983067:WVJ1048576">
      <formula1>"劳动就业和社会保障服务机构,社会服务机构,规划建设机构,农技服务机构,水利服务机构,医疗卫生机构"</formula1>
    </dataValidation>
    <dataValidation type="list" allowBlank="1" showInputMessage="1" showErrorMessage="1" sqref="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F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F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F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F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F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F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F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F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F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F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F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F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F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F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27:F65535 F65563:F131071 F131099:F196607 F196635:F262143 F262171:F327679 F327707:F393215 F393243:F458751 F458779:F524287 F524315:F589823 F589851:F655359 F655387:F720895 F720923:F786431 F786459:F851967 F851995:F917503 F917531:F983039 F983067:F1048576 IZ26:IZ65535 IZ65563:IZ131071 IZ131099:IZ196607 IZ196635:IZ262143 IZ262171:IZ327679 IZ327707:IZ393215 IZ393243:IZ458751 IZ458779:IZ524287 IZ524315:IZ589823 IZ589851:IZ655359 IZ655387:IZ720895 IZ720923:IZ786431 IZ786459:IZ851967 IZ851995:IZ917503 IZ917531:IZ983039 IZ983067:IZ1048576 SV26:SV65535 SV65563:SV131071 SV131099:SV196607 SV196635:SV262143 SV262171:SV327679 SV327707:SV393215 SV393243:SV458751 SV458779:SV524287 SV524315:SV589823 SV589851:SV655359 SV655387:SV720895 SV720923:SV786431 SV786459:SV851967 SV851995:SV917503 SV917531:SV983039 SV983067:SV1048576 ACR26:ACR65535 ACR65563:ACR131071 ACR131099:ACR196607 ACR196635:ACR262143 ACR262171:ACR327679 ACR327707:ACR393215 ACR393243:ACR458751 ACR458779:ACR524287 ACR524315:ACR589823 ACR589851:ACR655359 ACR655387:ACR720895 ACR720923:ACR786431 ACR786459:ACR851967 ACR851995:ACR917503 ACR917531:ACR983039 ACR983067:ACR1048576 AMN26:AMN65535 AMN65563:AMN131071 AMN131099:AMN196607 AMN196635:AMN262143 AMN262171:AMN327679 AMN327707:AMN393215 AMN393243:AMN458751 AMN458779:AMN524287 AMN524315:AMN589823 AMN589851:AMN655359 AMN655387:AMN720895 AMN720923:AMN786431 AMN786459:AMN851967 AMN851995:AMN917503 AMN917531:AMN983039 AMN983067:AMN1048576 AWJ26:AWJ65535 AWJ65563:AWJ131071 AWJ131099:AWJ196607 AWJ196635:AWJ262143 AWJ262171:AWJ327679 AWJ327707:AWJ393215 AWJ393243:AWJ458751 AWJ458779:AWJ524287 AWJ524315:AWJ589823 AWJ589851:AWJ655359 AWJ655387:AWJ720895 AWJ720923:AWJ786431 AWJ786459:AWJ851967 AWJ851995:AWJ917503 AWJ917531:AWJ983039 AWJ983067:AWJ1048576 BGF26:BGF65535 BGF65563:BGF131071 BGF131099:BGF196607 BGF196635:BGF262143 BGF262171:BGF327679 BGF327707:BGF393215 BGF393243:BGF458751 BGF458779:BGF524287 BGF524315:BGF589823 BGF589851:BGF655359 BGF655387:BGF720895 BGF720923:BGF786431 BGF786459:BGF851967 BGF851995:BGF917503 BGF917531:BGF983039 BGF983067:BGF1048576 BQB26:BQB65535 BQB65563:BQB131071 BQB131099:BQB196607 BQB196635:BQB262143 BQB262171:BQB327679 BQB327707:BQB393215 BQB393243:BQB458751 BQB458779:BQB524287 BQB524315:BQB589823 BQB589851:BQB655359 BQB655387:BQB720895 BQB720923:BQB786431 BQB786459:BQB851967 BQB851995:BQB917503 BQB917531:BQB983039 BQB983067:BQB1048576 BZX26:BZX65535 BZX65563:BZX131071 BZX131099:BZX196607 BZX196635:BZX262143 BZX262171:BZX327679 BZX327707:BZX393215 BZX393243:BZX458751 BZX458779:BZX524287 BZX524315:BZX589823 BZX589851:BZX655359 BZX655387:BZX720895 BZX720923:BZX786431 BZX786459:BZX851967 BZX851995:BZX917503 BZX917531:BZX983039 BZX983067:BZX1048576 CJT26:CJT65535 CJT65563:CJT131071 CJT131099:CJT196607 CJT196635:CJT262143 CJT262171:CJT327679 CJT327707:CJT393215 CJT393243:CJT458751 CJT458779:CJT524287 CJT524315:CJT589823 CJT589851:CJT655359 CJT655387:CJT720895 CJT720923:CJT786431 CJT786459:CJT851967 CJT851995:CJT917503 CJT917531:CJT983039 CJT983067:CJT1048576 CTP26:CTP65535 CTP65563:CTP131071 CTP131099:CTP196607 CTP196635:CTP262143 CTP262171:CTP327679 CTP327707:CTP393215 CTP393243:CTP458751 CTP458779:CTP524287 CTP524315:CTP589823 CTP589851:CTP655359 CTP655387:CTP720895 CTP720923:CTP786431 CTP786459:CTP851967 CTP851995:CTP917503 CTP917531:CTP983039 CTP983067:CTP1048576 DDL26:DDL65535 DDL65563:DDL131071 DDL131099:DDL196607 DDL196635:DDL262143 DDL262171:DDL327679 DDL327707:DDL393215 DDL393243:DDL458751 DDL458779:DDL524287 DDL524315:DDL589823 DDL589851:DDL655359 DDL655387:DDL720895 DDL720923:DDL786431 DDL786459:DDL851967 DDL851995:DDL917503 DDL917531:DDL983039 DDL983067:DDL1048576 DNH26:DNH65535 DNH65563:DNH131071 DNH131099:DNH196607 DNH196635:DNH262143 DNH262171:DNH327679 DNH327707:DNH393215 DNH393243:DNH458751 DNH458779:DNH524287 DNH524315:DNH589823 DNH589851:DNH655359 DNH655387:DNH720895 DNH720923:DNH786431 DNH786459:DNH851967 DNH851995:DNH917503 DNH917531:DNH983039 DNH983067:DNH1048576 DXD26:DXD65535 DXD65563:DXD131071 DXD131099:DXD196607 DXD196635:DXD262143 DXD262171:DXD327679 DXD327707:DXD393215 DXD393243:DXD458751 DXD458779:DXD524287 DXD524315:DXD589823 DXD589851:DXD655359 DXD655387:DXD720895 DXD720923:DXD786431 DXD786459:DXD851967 DXD851995:DXD917503 DXD917531:DXD983039 DXD983067:DXD1048576 EGZ26:EGZ65535 EGZ65563:EGZ131071 EGZ131099:EGZ196607 EGZ196635:EGZ262143 EGZ262171:EGZ327679 EGZ327707:EGZ393215 EGZ393243:EGZ458751 EGZ458779:EGZ524287 EGZ524315:EGZ589823 EGZ589851:EGZ655359 EGZ655387:EGZ720895 EGZ720923:EGZ786431 EGZ786459:EGZ851967 EGZ851995:EGZ917503 EGZ917531:EGZ983039 EGZ983067:EGZ1048576 EQV26:EQV65535 EQV65563:EQV131071 EQV131099:EQV196607 EQV196635:EQV262143 EQV262171:EQV327679 EQV327707:EQV393215 EQV393243:EQV458751 EQV458779:EQV524287 EQV524315:EQV589823 EQV589851:EQV655359 EQV655387:EQV720895 EQV720923:EQV786431 EQV786459:EQV851967 EQV851995:EQV917503 EQV917531:EQV983039 EQV983067:EQV1048576 FAR26:FAR65535 FAR65563:FAR131071 FAR131099:FAR196607 FAR196635:FAR262143 FAR262171:FAR327679 FAR327707:FAR393215 FAR393243:FAR458751 FAR458779:FAR524287 FAR524315:FAR589823 FAR589851:FAR655359 FAR655387:FAR720895 FAR720923:FAR786431 FAR786459:FAR851967 FAR851995:FAR917503 FAR917531:FAR983039 FAR983067:FAR1048576 FKN26:FKN65535 FKN65563:FKN131071 FKN131099:FKN196607 FKN196635:FKN262143 FKN262171:FKN327679 FKN327707:FKN393215 FKN393243:FKN458751 FKN458779:FKN524287 FKN524315:FKN589823 FKN589851:FKN655359 FKN655387:FKN720895 FKN720923:FKN786431 FKN786459:FKN851967 FKN851995:FKN917503 FKN917531:FKN983039 FKN983067:FKN1048576 FUJ26:FUJ65535 FUJ65563:FUJ131071 FUJ131099:FUJ196607 FUJ196635:FUJ262143 FUJ262171:FUJ327679 FUJ327707:FUJ393215 FUJ393243:FUJ458751 FUJ458779:FUJ524287 FUJ524315:FUJ589823 FUJ589851:FUJ655359 FUJ655387:FUJ720895 FUJ720923:FUJ786431 FUJ786459:FUJ851967 FUJ851995:FUJ917503 FUJ917531:FUJ983039 FUJ983067:FUJ1048576 GEF26:GEF65535 GEF65563:GEF131071 GEF131099:GEF196607 GEF196635:GEF262143 GEF262171:GEF327679 GEF327707:GEF393215 GEF393243:GEF458751 GEF458779:GEF524287 GEF524315:GEF589823 GEF589851:GEF655359 GEF655387:GEF720895 GEF720923:GEF786431 GEF786459:GEF851967 GEF851995:GEF917503 GEF917531:GEF983039 GEF983067:GEF1048576 GOB26:GOB65535 GOB65563:GOB131071 GOB131099:GOB196607 GOB196635:GOB262143 GOB262171:GOB327679 GOB327707:GOB393215 GOB393243:GOB458751 GOB458779:GOB524287 GOB524315:GOB589823 GOB589851:GOB655359 GOB655387:GOB720895 GOB720923:GOB786431 GOB786459:GOB851967 GOB851995:GOB917503 GOB917531:GOB983039 GOB983067:GOB1048576 GXX26:GXX65535 GXX65563:GXX131071 GXX131099:GXX196607 GXX196635:GXX262143 GXX262171:GXX327679 GXX327707:GXX393215 GXX393243:GXX458751 GXX458779:GXX524287 GXX524315:GXX589823 GXX589851:GXX655359 GXX655387:GXX720895 GXX720923:GXX786431 GXX786459:GXX851967 GXX851995:GXX917503 GXX917531:GXX983039 GXX983067:GXX1048576 HHT26:HHT65535 HHT65563:HHT131071 HHT131099:HHT196607 HHT196635:HHT262143 HHT262171:HHT327679 HHT327707:HHT393215 HHT393243:HHT458751 HHT458779:HHT524287 HHT524315:HHT589823 HHT589851:HHT655359 HHT655387:HHT720895 HHT720923:HHT786431 HHT786459:HHT851967 HHT851995:HHT917503 HHT917531:HHT983039 HHT983067:HHT1048576 HRP26:HRP65535 HRP65563:HRP131071 HRP131099:HRP196607 HRP196635:HRP262143 HRP262171:HRP327679 HRP327707:HRP393215 HRP393243:HRP458751 HRP458779:HRP524287 HRP524315:HRP589823 HRP589851:HRP655359 HRP655387:HRP720895 HRP720923:HRP786431 HRP786459:HRP851967 HRP851995:HRP917503 HRP917531:HRP983039 HRP983067:HRP1048576 IBL26:IBL65535 IBL65563:IBL131071 IBL131099:IBL196607 IBL196635:IBL262143 IBL262171:IBL327679 IBL327707:IBL393215 IBL393243:IBL458751 IBL458779:IBL524287 IBL524315:IBL589823 IBL589851:IBL655359 IBL655387:IBL720895 IBL720923:IBL786431 IBL786459:IBL851967 IBL851995:IBL917503 IBL917531:IBL983039 IBL983067:IBL1048576 ILH26:ILH65535 ILH65563:ILH131071 ILH131099:ILH196607 ILH196635:ILH262143 ILH262171:ILH327679 ILH327707:ILH393215 ILH393243:ILH458751 ILH458779:ILH524287 ILH524315:ILH589823 ILH589851:ILH655359 ILH655387:ILH720895 ILH720923:ILH786431 ILH786459:ILH851967 ILH851995:ILH917503 ILH917531:ILH983039 ILH983067:ILH1048576 IVD26:IVD65535 IVD65563:IVD131071 IVD131099:IVD196607 IVD196635:IVD262143 IVD262171:IVD327679 IVD327707:IVD393215 IVD393243:IVD458751 IVD458779:IVD524287 IVD524315:IVD589823 IVD589851:IVD655359 IVD655387:IVD720895 IVD720923:IVD786431 IVD786459:IVD851967 IVD851995:IVD917503 IVD917531:IVD983039 IVD983067:IVD1048576 JEZ26:JEZ65535 JEZ65563:JEZ131071 JEZ131099:JEZ196607 JEZ196635:JEZ262143 JEZ262171:JEZ327679 JEZ327707:JEZ393215 JEZ393243:JEZ458751 JEZ458779:JEZ524287 JEZ524315:JEZ589823 JEZ589851:JEZ655359 JEZ655387:JEZ720895 JEZ720923:JEZ786431 JEZ786459:JEZ851967 JEZ851995:JEZ917503 JEZ917531:JEZ983039 JEZ983067:JEZ1048576 JOV26:JOV65535 JOV65563:JOV131071 JOV131099:JOV196607 JOV196635:JOV262143 JOV262171:JOV327679 JOV327707:JOV393215 JOV393243:JOV458751 JOV458779:JOV524287 JOV524315:JOV589823 JOV589851:JOV655359 JOV655387:JOV720895 JOV720923:JOV786431 JOV786459:JOV851967 JOV851995:JOV917503 JOV917531:JOV983039 JOV983067:JOV1048576 JYR26:JYR65535 JYR65563:JYR131071 JYR131099:JYR196607 JYR196635:JYR262143 JYR262171:JYR327679 JYR327707:JYR393215 JYR393243:JYR458751 JYR458779:JYR524287 JYR524315:JYR589823 JYR589851:JYR655359 JYR655387:JYR720895 JYR720923:JYR786431 JYR786459:JYR851967 JYR851995:JYR917503 JYR917531:JYR983039 JYR983067:JYR1048576 KIN26:KIN65535 KIN65563:KIN131071 KIN131099:KIN196607 KIN196635:KIN262143 KIN262171:KIN327679 KIN327707:KIN393215 KIN393243:KIN458751 KIN458779:KIN524287 KIN524315:KIN589823 KIN589851:KIN655359 KIN655387:KIN720895 KIN720923:KIN786431 KIN786459:KIN851967 KIN851995:KIN917503 KIN917531:KIN983039 KIN983067:KIN1048576 KSJ26:KSJ65535 KSJ65563:KSJ131071 KSJ131099:KSJ196607 KSJ196635:KSJ262143 KSJ262171:KSJ327679 KSJ327707:KSJ393215 KSJ393243:KSJ458751 KSJ458779:KSJ524287 KSJ524315:KSJ589823 KSJ589851:KSJ655359 KSJ655387:KSJ720895 KSJ720923:KSJ786431 KSJ786459:KSJ851967 KSJ851995:KSJ917503 KSJ917531:KSJ983039 KSJ983067:KSJ1048576 LCF26:LCF65535 LCF65563:LCF131071 LCF131099:LCF196607 LCF196635:LCF262143 LCF262171:LCF327679 LCF327707:LCF393215 LCF393243:LCF458751 LCF458779:LCF524287 LCF524315:LCF589823 LCF589851:LCF655359 LCF655387:LCF720895 LCF720923:LCF786431 LCF786459:LCF851967 LCF851995:LCF917503 LCF917531:LCF983039 LCF983067:LCF1048576 LMB26:LMB65535 LMB65563:LMB131071 LMB131099:LMB196607 LMB196635:LMB262143 LMB262171:LMB327679 LMB327707:LMB393215 LMB393243:LMB458751 LMB458779:LMB524287 LMB524315:LMB589823 LMB589851:LMB655359 LMB655387:LMB720895 LMB720923:LMB786431 LMB786459:LMB851967 LMB851995:LMB917503 LMB917531:LMB983039 LMB983067:LMB1048576 LVX26:LVX65535 LVX65563:LVX131071 LVX131099:LVX196607 LVX196635:LVX262143 LVX262171:LVX327679 LVX327707:LVX393215 LVX393243:LVX458751 LVX458779:LVX524287 LVX524315:LVX589823 LVX589851:LVX655359 LVX655387:LVX720895 LVX720923:LVX786431 LVX786459:LVX851967 LVX851995:LVX917503 LVX917531:LVX983039 LVX983067:LVX1048576 MFT26:MFT65535 MFT65563:MFT131071 MFT131099:MFT196607 MFT196635:MFT262143 MFT262171:MFT327679 MFT327707:MFT393215 MFT393243:MFT458751 MFT458779:MFT524287 MFT524315:MFT589823 MFT589851:MFT655359 MFT655387:MFT720895 MFT720923:MFT786431 MFT786459:MFT851967 MFT851995:MFT917503 MFT917531:MFT983039 MFT983067:MFT1048576 MPP26:MPP65535 MPP65563:MPP131071 MPP131099:MPP196607 MPP196635:MPP262143 MPP262171:MPP327679 MPP327707:MPP393215 MPP393243:MPP458751 MPP458779:MPP524287 MPP524315:MPP589823 MPP589851:MPP655359 MPP655387:MPP720895 MPP720923:MPP786431 MPP786459:MPP851967 MPP851995:MPP917503 MPP917531:MPP983039 MPP983067:MPP1048576 MZL26:MZL65535 MZL65563:MZL131071 MZL131099:MZL196607 MZL196635:MZL262143 MZL262171:MZL327679 MZL327707:MZL393215 MZL393243:MZL458751 MZL458779:MZL524287 MZL524315:MZL589823 MZL589851:MZL655359 MZL655387:MZL720895 MZL720923:MZL786431 MZL786459:MZL851967 MZL851995:MZL917503 MZL917531:MZL983039 MZL983067:MZL1048576 NJH26:NJH65535 NJH65563:NJH131071 NJH131099:NJH196607 NJH196635:NJH262143 NJH262171:NJH327679 NJH327707:NJH393215 NJH393243:NJH458751 NJH458779:NJH524287 NJH524315:NJH589823 NJH589851:NJH655359 NJH655387:NJH720895 NJH720923:NJH786431 NJH786459:NJH851967 NJH851995:NJH917503 NJH917531:NJH983039 NJH983067:NJH1048576 NTD26:NTD65535 NTD65563:NTD131071 NTD131099:NTD196607 NTD196635:NTD262143 NTD262171:NTD327679 NTD327707:NTD393215 NTD393243:NTD458751 NTD458779:NTD524287 NTD524315:NTD589823 NTD589851:NTD655359 NTD655387:NTD720895 NTD720923:NTD786431 NTD786459:NTD851967 NTD851995:NTD917503 NTD917531:NTD983039 NTD983067:NTD1048576 OCZ26:OCZ65535 OCZ65563:OCZ131071 OCZ131099:OCZ196607 OCZ196635:OCZ262143 OCZ262171:OCZ327679 OCZ327707:OCZ393215 OCZ393243:OCZ458751 OCZ458779:OCZ524287 OCZ524315:OCZ589823 OCZ589851:OCZ655359 OCZ655387:OCZ720895 OCZ720923:OCZ786431 OCZ786459:OCZ851967 OCZ851995:OCZ917503 OCZ917531:OCZ983039 OCZ983067:OCZ1048576 OMV26:OMV65535 OMV65563:OMV131071 OMV131099:OMV196607 OMV196635:OMV262143 OMV262171:OMV327679 OMV327707:OMV393215 OMV393243:OMV458751 OMV458779:OMV524287 OMV524315:OMV589823 OMV589851:OMV655359 OMV655387:OMV720895 OMV720923:OMV786431 OMV786459:OMV851967 OMV851995:OMV917503 OMV917531:OMV983039 OMV983067:OMV1048576 OWR26:OWR65535 OWR65563:OWR131071 OWR131099:OWR196607 OWR196635:OWR262143 OWR262171:OWR327679 OWR327707:OWR393215 OWR393243:OWR458751 OWR458779:OWR524287 OWR524315:OWR589823 OWR589851:OWR655359 OWR655387:OWR720895 OWR720923:OWR786431 OWR786459:OWR851967 OWR851995:OWR917503 OWR917531:OWR983039 OWR983067:OWR1048576 PGN26:PGN65535 PGN65563:PGN131071 PGN131099:PGN196607 PGN196635:PGN262143 PGN262171:PGN327679 PGN327707:PGN393215 PGN393243:PGN458751 PGN458779:PGN524287 PGN524315:PGN589823 PGN589851:PGN655359 PGN655387:PGN720895 PGN720923:PGN786431 PGN786459:PGN851967 PGN851995:PGN917503 PGN917531:PGN983039 PGN983067:PGN1048576 PQJ26:PQJ65535 PQJ65563:PQJ131071 PQJ131099:PQJ196607 PQJ196635:PQJ262143 PQJ262171:PQJ327679 PQJ327707:PQJ393215 PQJ393243:PQJ458751 PQJ458779:PQJ524287 PQJ524315:PQJ589823 PQJ589851:PQJ655359 PQJ655387:PQJ720895 PQJ720923:PQJ786431 PQJ786459:PQJ851967 PQJ851995:PQJ917503 PQJ917531:PQJ983039 PQJ983067:PQJ1048576 QAF26:QAF65535 QAF65563:QAF131071 QAF131099:QAF196607 QAF196635:QAF262143 QAF262171:QAF327679 QAF327707:QAF393215 QAF393243:QAF458751 QAF458779:QAF524287 QAF524315:QAF589823 QAF589851:QAF655359 QAF655387:QAF720895 QAF720923:QAF786431 QAF786459:QAF851967 QAF851995:QAF917503 QAF917531:QAF983039 QAF983067:QAF1048576 QKB26:QKB65535 QKB65563:QKB131071 QKB131099:QKB196607 QKB196635:QKB262143 QKB262171:QKB327679 QKB327707:QKB393215 QKB393243:QKB458751 QKB458779:QKB524287 QKB524315:QKB589823 QKB589851:QKB655359 QKB655387:QKB720895 QKB720923:QKB786431 QKB786459:QKB851967 QKB851995:QKB917503 QKB917531:QKB983039 QKB983067:QKB1048576 QTX26:QTX65535 QTX65563:QTX131071 QTX131099:QTX196607 QTX196635:QTX262143 QTX262171:QTX327679 QTX327707:QTX393215 QTX393243:QTX458751 QTX458779:QTX524287 QTX524315:QTX589823 QTX589851:QTX655359 QTX655387:QTX720895 QTX720923:QTX786431 QTX786459:QTX851967 QTX851995:QTX917503 QTX917531:QTX983039 QTX983067:QTX1048576 RDT26:RDT65535 RDT65563:RDT131071 RDT131099:RDT196607 RDT196635:RDT262143 RDT262171:RDT327679 RDT327707:RDT393215 RDT393243:RDT458751 RDT458779:RDT524287 RDT524315:RDT589823 RDT589851:RDT655359 RDT655387:RDT720895 RDT720923:RDT786431 RDT786459:RDT851967 RDT851995:RDT917503 RDT917531:RDT983039 RDT983067:RDT1048576 RNP26:RNP65535 RNP65563:RNP131071 RNP131099:RNP196607 RNP196635:RNP262143 RNP262171:RNP327679 RNP327707:RNP393215 RNP393243:RNP458751 RNP458779:RNP524287 RNP524315:RNP589823 RNP589851:RNP655359 RNP655387:RNP720895 RNP720923:RNP786431 RNP786459:RNP851967 RNP851995:RNP917503 RNP917531:RNP983039 RNP983067:RNP1048576 RXL26:RXL65535 RXL65563:RXL131071 RXL131099:RXL196607 RXL196635:RXL262143 RXL262171:RXL327679 RXL327707:RXL393215 RXL393243:RXL458751 RXL458779:RXL524287 RXL524315:RXL589823 RXL589851:RXL655359 RXL655387:RXL720895 RXL720923:RXL786431 RXL786459:RXL851967 RXL851995:RXL917503 RXL917531:RXL983039 RXL983067:RXL1048576 SHH26:SHH65535 SHH65563:SHH131071 SHH131099:SHH196607 SHH196635:SHH262143 SHH262171:SHH327679 SHH327707:SHH393215 SHH393243:SHH458751 SHH458779:SHH524287 SHH524315:SHH589823 SHH589851:SHH655359 SHH655387:SHH720895 SHH720923:SHH786431 SHH786459:SHH851967 SHH851995:SHH917503 SHH917531:SHH983039 SHH983067:SHH1048576 SRD26:SRD65535 SRD65563:SRD131071 SRD131099:SRD196607 SRD196635:SRD262143 SRD262171:SRD327679 SRD327707:SRD393215 SRD393243:SRD458751 SRD458779:SRD524287 SRD524315:SRD589823 SRD589851:SRD655359 SRD655387:SRD720895 SRD720923:SRD786431 SRD786459:SRD851967 SRD851995:SRD917503 SRD917531:SRD983039 SRD983067:SRD1048576 TAZ26:TAZ65535 TAZ65563:TAZ131071 TAZ131099:TAZ196607 TAZ196635:TAZ262143 TAZ262171:TAZ327679 TAZ327707:TAZ393215 TAZ393243:TAZ458751 TAZ458779:TAZ524287 TAZ524315:TAZ589823 TAZ589851:TAZ655359 TAZ655387:TAZ720895 TAZ720923:TAZ786431 TAZ786459:TAZ851967 TAZ851995:TAZ917503 TAZ917531:TAZ983039 TAZ983067:TAZ1048576 TKV26:TKV65535 TKV65563:TKV131071 TKV131099:TKV196607 TKV196635:TKV262143 TKV262171:TKV327679 TKV327707:TKV393215 TKV393243:TKV458751 TKV458779:TKV524287 TKV524315:TKV589823 TKV589851:TKV655359 TKV655387:TKV720895 TKV720923:TKV786431 TKV786459:TKV851967 TKV851995:TKV917503 TKV917531:TKV983039 TKV983067:TKV1048576 TUR26:TUR65535 TUR65563:TUR131071 TUR131099:TUR196607 TUR196635:TUR262143 TUR262171:TUR327679 TUR327707:TUR393215 TUR393243:TUR458751 TUR458779:TUR524287 TUR524315:TUR589823 TUR589851:TUR655359 TUR655387:TUR720895 TUR720923:TUR786431 TUR786459:TUR851967 TUR851995:TUR917503 TUR917531:TUR983039 TUR983067:TUR1048576 UEN26:UEN65535 UEN65563:UEN131071 UEN131099:UEN196607 UEN196635:UEN262143 UEN262171:UEN327679 UEN327707:UEN393215 UEN393243:UEN458751 UEN458779:UEN524287 UEN524315:UEN589823 UEN589851:UEN655359 UEN655387:UEN720895 UEN720923:UEN786431 UEN786459:UEN851967 UEN851995:UEN917503 UEN917531:UEN983039 UEN983067:UEN1048576 UOJ26:UOJ65535 UOJ65563:UOJ131071 UOJ131099:UOJ196607 UOJ196635:UOJ262143 UOJ262171:UOJ327679 UOJ327707:UOJ393215 UOJ393243:UOJ458751 UOJ458779:UOJ524287 UOJ524315:UOJ589823 UOJ589851:UOJ655359 UOJ655387:UOJ720895 UOJ720923:UOJ786431 UOJ786459:UOJ851967 UOJ851995:UOJ917503 UOJ917531:UOJ983039 UOJ983067:UOJ1048576 UYF26:UYF65535 UYF65563:UYF131071 UYF131099:UYF196607 UYF196635:UYF262143 UYF262171:UYF327679 UYF327707:UYF393215 UYF393243:UYF458751 UYF458779:UYF524287 UYF524315:UYF589823 UYF589851:UYF655359 UYF655387:UYF720895 UYF720923:UYF786431 UYF786459:UYF851967 UYF851995:UYF917503 UYF917531:UYF983039 UYF983067:UYF1048576 VIB26:VIB65535 VIB65563:VIB131071 VIB131099:VIB196607 VIB196635:VIB262143 VIB262171:VIB327679 VIB327707:VIB393215 VIB393243:VIB458751 VIB458779:VIB524287 VIB524315:VIB589823 VIB589851:VIB655359 VIB655387:VIB720895 VIB720923:VIB786431 VIB786459:VIB851967 VIB851995:VIB917503 VIB917531:VIB983039 VIB983067:VIB1048576 VRX26:VRX65535 VRX65563:VRX131071 VRX131099:VRX196607 VRX196635:VRX262143 VRX262171:VRX327679 VRX327707:VRX393215 VRX393243:VRX458751 VRX458779:VRX524287 VRX524315:VRX589823 VRX589851:VRX655359 VRX655387:VRX720895 VRX720923:VRX786431 VRX786459:VRX851967 VRX851995:VRX917503 VRX917531:VRX983039 VRX983067:VRX1048576 WBT26:WBT65535 WBT65563:WBT131071 WBT131099:WBT196607 WBT196635:WBT262143 WBT262171:WBT327679 WBT327707:WBT393215 WBT393243:WBT458751 WBT458779:WBT524287 WBT524315:WBT589823 WBT589851:WBT655359 WBT655387:WBT720895 WBT720923:WBT786431 WBT786459:WBT851967 WBT851995:WBT917503 WBT917531:WBT983039 WBT983067:WBT1048576 WLP26:WLP65535 WLP65563:WLP131071 WLP131099:WLP196607 WLP196635:WLP262143 WLP262171:WLP327679 WLP327707:WLP393215 WLP393243:WLP458751 WLP458779:WLP524287 WLP524315:WLP589823 WLP589851:WLP655359 WLP655387:WLP720895 WLP720923:WLP786431 WLP786459:WLP851967 WLP851995:WLP917503 WLP917531:WLP983039 WLP983067:WLP1048576 WVL26:WVL65535 WVL65563:WVL131071 WVL131099:WVL196607 WVL196635:WVL262143 WVL262171:WVL327679 WVL327707:WVL393215 WVL393243:WVL458751 WVL458779:WVL524287 WVL524315:WVL589823 WVL589851:WVL655359 WVL655387:WVL720895 WVL720923:WVL786431 WVL786459:WVL851967 WVL851995:WVL917503 WVL917531:WVL983039 WVL983067:WVL1048576">
      <formula1>"全日制本科及以上，学士学位,全日制大专及以上,全日制大专（含高职高专）及以上"</formula1>
    </dataValidation>
    <dataValidation type="list"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H3:H65535 H65537:H65560 H65563:H131071 H131073:H131096 H131099:H196607 H196609:H196632 H196635:H262143 H262145:H262168 H262171:H327679 H327681:H327704 H327707:H393215 H393217:H393240 H393243:H458751 H458753:H458776 H458779:H524287 H524289:H524312 H524315:H589823 H589825:H589848 H589851:H655359 H655361:H655384 H655387:H720895 H720897:H720920 H720923:H786431 H786433:H786456 H786459:H851967 H851969:H851992 H851995:H917503 H917505:H917528 H917531:H983039 H983041:H983064 H983067:H1048576 JB3:JB65535 JB65537:JB65560 JB65563:JB131071 JB131073:JB131096 JB131099:JB196607 JB196609:JB196632 JB196635:JB262143 JB262145:JB262168 JB262171:JB327679 JB327681:JB327704 JB327707:JB393215 JB393217:JB393240 JB393243:JB458751 JB458753:JB458776 JB458779:JB524287 JB524289:JB524312 JB524315:JB589823 JB589825:JB589848 JB589851:JB655359 JB655361:JB655384 JB655387:JB720895 JB720897:JB720920 JB720923:JB786431 JB786433:JB786456 JB786459:JB851967 JB851969:JB851992 JB851995:JB917503 JB917505:JB917528 JB917531:JB983039 JB983041:JB983064 JB983067:JB1048576 SX3:SX65535 SX65537:SX65560 SX65563:SX131071 SX131073:SX131096 SX131099:SX196607 SX196609:SX196632 SX196635:SX262143 SX262145:SX262168 SX262171:SX327679 SX327681:SX327704 SX327707:SX393215 SX393217:SX393240 SX393243:SX458751 SX458753:SX458776 SX458779:SX524287 SX524289:SX524312 SX524315:SX589823 SX589825:SX589848 SX589851:SX655359 SX655361:SX655384 SX655387:SX720895 SX720897:SX720920 SX720923:SX786431 SX786433:SX786456 SX786459:SX851967 SX851969:SX851992 SX851995:SX917503 SX917505:SX917528 SX917531:SX983039 SX983041:SX983064 SX983067:SX1048576 ACT3:ACT65535 ACT65537:ACT65560 ACT65563:ACT131071 ACT131073:ACT131096 ACT131099:ACT196607 ACT196609:ACT196632 ACT196635:ACT262143 ACT262145:ACT262168 ACT262171:ACT327679 ACT327681:ACT327704 ACT327707:ACT393215 ACT393217:ACT393240 ACT393243:ACT458751 ACT458753:ACT458776 ACT458779:ACT524287 ACT524289:ACT524312 ACT524315:ACT589823 ACT589825:ACT589848 ACT589851:ACT655359 ACT655361:ACT655384 ACT655387:ACT720895 ACT720897:ACT720920 ACT720923:ACT786431 ACT786433:ACT786456 ACT786459:ACT851967 ACT851969:ACT851992 ACT851995:ACT917503 ACT917505:ACT917528 ACT917531:ACT983039 ACT983041:ACT983064 ACT983067:ACT1048576 AMP3:AMP65535 AMP65537:AMP65560 AMP65563:AMP131071 AMP131073:AMP131096 AMP131099:AMP196607 AMP196609:AMP196632 AMP196635:AMP262143 AMP262145:AMP262168 AMP262171:AMP327679 AMP327681:AMP327704 AMP327707:AMP393215 AMP393217:AMP393240 AMP393243:AMP458751 AMP458753:AMP458776 AMP458779:AMP524287 AMP524289:AMP524312 AMP524315:AMP589823 AMP589825:AMP589848 AMP589851:AMP655359 AMP655361:AMP655384 AMP655387:AMP720895 AMP720897:AMP720920 AMP720923:AMP786431 AMP786433:AMP786456 AMP786459:AMP851967 AMP851969:AMP851992 AMP851995:AMP917503 AMP917505:AMP917528 AMP917531:AMP983039 AMP983041:AMP983064 AMP983067:AMP1048576 AWL3:AWL65535 AWL65537:AWL65560 AWL65563:AWL131071 AWL131073:AWL131096 AWL131099:AWL196607 AWL196609:AWL196632 AWL196635:AWL262143 AWL262145:AWL262168 AWL262171:AWL327679 AWL327681:AWL327704 AWL327707:AWL393215 AWL393217:AWL393240 AWL393243:AWL458751 AWL458753:AWL458776 AWL458779:AWL524287 AWL524289:AWL524312 AWL524315:AWL589823 AWL589825:AWL589848 AWL589851:AWL655359 AWL655361:AWL655384 AWL655387:AWL720895 AWL720897:AWL720920 AWL720923:AWL786431 AWL786433:AWL786456 AWL786459:AWL851967 AWL851969:AWL851992 AWL851995:AWL917503 AWL917505:AWL917528 AWL917531:AWL983039 AWL983041:AWL983064 AWL983067:AWL1048576 BGH3:BGH65535 BGH65537:BGH65560 BGH65563:BGH131071 BGH131073:BGH131096 BGH131099:BGH196607 BGH196609:BGH196632 BGH196635:BGH262143 BGH262145:BGH262168 BGH262171:BGH327679 BGH327681:BGH327704 BGH327707:BGH393215 BGH393217:BGH393240 BGH393243:BGH458751 BGH458753:BGH458776 BGH458779:BGH524287 BGH524289:BGH524312 BGH524315:BGH589823 BGH589825:BGH589848 BGH589851:BGH655359 BGH655361:BGH655384 BGH655387:BGH720895 BGH720897:BGH720920 BGH720923:BGH786431 BGH786433:BGH786456 BGH786459:BGH851967 BGH851969:BGH851992 BGH851995:BGH917503 BGH917505:BGH917528 BGH917531:BGH983039 BGH983041:BGH983064 BGH983067:BGH1048576 BQD3:BQD65535 BQD65537:BQD65560 BQD65563:BQD131071 BQD131073:BQD131096 BQD131099:BQD196607 BQD196609:BQD196632 BQD196635:BQD262143 BQD262145:BQD262168 BQD262171:BQD327679 BQD327681:BQD327704 BQD327707:BQD393215 BQD393217:BQD393240 BQD393243:BQD458751 BQD458753:BQD458776 BQD458779:BQD524287 BQD524289:BQD524312 BQD524315:BQD589823 BQD589825:BQD589848 BQD589851:BQD655359 BQD655361:BQD655384 BQD655387:BQD720895 BQD720897:BQD720920 BQD720923:BQD786431 BQD786433:BQD786456 BQD786459:BQD851967 BQD851969:BQD851992 BQD851995:BQD917503 BQD917505:BQD917528 BQD917531:BQD983039 BQD983041:BQD983064 BQD983067:BQD1048576 BZZ3:BZZ65535 BZZ65537:BZZ65560 BZZ65563:BZZ131071 BZZ131073:BZZ131096 BZZ131099:BZZ196607 BZZ196609:BZZ196632 BZZ196635:BZZ262143 BZZ262145:BZZ262168 BZZ262171:BZZ327679 BZZ327681:BZZ327704 BZZ327707:BZZ393215 BZZ393217:BZZ393240 BZZ393243:BZZ458751 BZZ458753:BZZ458776 BZZ458779:BZZ524287 BZZ524289:BZZ524312 BZZ524315:BZZ589823 BZZ589825:BZZ589848 BZZ589851:BZZ655359 BZZ655361:BZZ655384 BZZ655387:BZZ720895 BZZ720897:BZZ720920 BZZ720923:BZZ786431 BZZ786433:BZZ786456 BZZ786459:BZZ851967 BZZ851969:BZZ851992 BZZ851995:BZZ917503 BZZ917505:BZZ917528 BZZ917531:BZZ983039 BZZ983041:BZZ983064 BZZ983067:BZZ1048576 CJV3:CJV65535 CJV65537:CJV65560 CJV65563:CJV131071 CJV131073:CJV131096 CJV131099:CJV196607 CJV196609:CJV196632 CJV196635:CJV262143 CJV262145:CJV262168 CJV262171:CJV327679 CJV327681:CJV327704 CJV327707:CJV393215 CJV393217:CJV393240 CJV393243:CJV458751 CJV458753:CJV458776 CJV458779:CJV524287 CJV524289:CJV524312 CJV524315:CJV589823 CJV589825:CJV589848 CJV589851:CJV655359 CJV655361:CJV655384 CJV655387:CJV720895 CJV720897:CJV720920 CJV720923:CJV786431 CJV786433:CJV786456 CJV786459:CJV851967 CJV851969:CJV851992 CJV851995:CJV917503 CJV917505:CJV917528 CJV917531:CJV983039 CJV983041:CJV983064 CJV983067:CJV1048576 CTR3:CTR65535 CTR65537:CTR65560 CTR65563:CTR131071 CTR131073:CTR131096 CTR131099:CTR196607 CTR196609:CTR196632 CTR196635:CTR262143 CTR262145:CTR262168 CTR262171:CTR327679 CTR327681:CTR327704 CTR327707:CTR393215 CTR393217:CTR393240 CTR393243:CTR458751 CTR458753:CTR458776 CTR458779:CTR524287 CTR524289:CTR524312 CTR524315:CTR589823 CTR589825:CTR589848 CTR589851:CTR655359 CTR655361:CTR655384 CTR655387:CTR720895 CTR720897:CTR720920 CTR720923:CTR786431 CTR786433:CTR786456 CTR786459:CTR851967 CTR851969:CTR851992 CTR851995:CTR917503 CTR917505:CTR917528 CTR917531:CTR983039 CTR983041:CTR983064 CTR983067:CTR1048576 DDN3:DDN65535 DDN65537:DDN65560 DDN65563:DDN131071 DDN131073:DDN131096 DDN131099:DDN196607 DDN196609:DDN196632 DDN196635:DDN262143 DDN262145:DDN262168 DDN262171:DDN327679 DDN327681:DDN327704 DDN327707:DDN393215 DDN393217:DDN393240 DDN393243:DDN458751 DDN458753:DDN458776 DDN458779:DDN524287 DDN524289:DDN524312 DDN524315:DDN589823 DDN589825:DDN589848 DDN589851:DDN655359 DDN655361:DDN655384 DDN655387:DDN720895 DDN720897:DDN720920 DDN720923:DDN786431 DDN786433:DDN786456 DDN786459:DDN851967 DDN851969:DDN851992 DDN851995:DDN917503 DDN917505:DDN917528 DDN917531:DDN983039 DDN983041:DDN983064 DDN983067:DDN1048576 DNJ3:DNJ65535 DNJ65537:DNJ65560 DNJ65563:DNJ131071 DNJ131073:DNJ131096 DNJ131099:DNJ196607 DNJ196609:DNJ196632 DNJ196635:DNJ262143 DNJ262145:DNJ262168 DNJ262171:DNJ327679 DNJ327681:DNJ327704 DNJ327707:DNJ393215 DNJ393217:DNJ393240 DNJ393243:DNJ458751 DNJ458753:DNJ458776 DNJ458779:DNJ524287 DNJ524289:DNJ524312 DNJ524315:DNJ589823 DNJ589825:DNJ589848 DNJ589851:DNJ655359 DNJ655361:DNJ655384 DNJ655387:DNJ720895 DNJ720897:DNJ720920 DNJ720923:DNJ786431 DNJ786433:DNJ786456 DNJ786459:DNJ851967 DNJ851969:DNJ851992 DNJ851995:DNJ917503 DNJ917505:DNJ917528 DNJ917531:DNJ983039 DNJ983041:DNJ983064 DNJ983067:DNJ1048576 DXF3:DXF65535 DXF65537:DXF65560 DXF65563:DXF131071 DXF131073:DXF131096 DXF131099:DXF196607 DXF196609:DXF196632 DXF196635:DXF262143 DXF262145:DXF262168 DXF262171:DXF327679 DXF327681:DXF327704 DXF327707:DXF393215 DXF393217:DXF393240 DXF393243:DXF458751 DXF458753:DXF458776 DXF458779:DXF524287 DXF524289:DXF524312 DXF524315:DXF589823 DXF589825:DXF589848 DXF589851:DXF655359 DXF655361:DXF655384 DXF655387:DXF720895 DXF720897:DXF720920 DXF720923:DXF786431 DXF786433:DXF786456 DXF786459:DXF851967 DXF851969:DXF851992 DXF851995:DXF917503 DXF917505:DXF917528 DXF917531:DXF983039 DXF983041:DXF983064 DXF983067:DXF1048576 EHB3:EHB65535 EHB65537:EHB65560 EHB65563:EHB131071 EHB131073:EHB131096 EHB131099:EHB196607 EHB196609:EHB196632 EHB196635:EHB262143 EHB262145:EHB262168 EHB262171:EHB327679 EHB327681:EHB327704 EHB327707:EHB393215 EHB393217:EHB393240 EHB393243:EHB458751 EHB458753:EHB458776 EHB458779:EHB524287 EHB524289:EHB524312 EHB524315:EHB589823 EHB589825:EHB589848 EHB589851:EHB655359 EHB655361:EHB655384 EHB655387:EHB720895 EHB720897:EHB720920 EHB720923:EHB786431 EHB786433:EHB786456 EHB786459:EHB851967 EHB851969:EHB851992 EHB851995:EHB917503 EHB917505:EHB917528 EHB917531:EHB983039 EHB983041:EHB983064 EHB983067:EHB1048576 EQX3:EQX65535 EQX65537:EQX65560 EQX65563:EQX131071 EQX131073:EQX131096 EQX131099:EQX196607 EQX196609:EQX196632 EQX196635:EQX262143 EQX262145:EQX262168 EQX262171:EQX327679 EQX327681:EQX327704 EQX327707:EQX393215 EQX393217:EQX393240 EQX393243:EQX458751 EQX458753:EQX458776 EQX458779:EQX524287 EQX524289:EQX524312 EQX524315:EQX589823 EQX589825:EQX589848 EQX589851:EQX655359 EQX655361:EQX655384 EQX655387:EQX720895 EQX720897:EQX720920 EQX720923:EQX786431 EQX786433:EQX786456 EQX786459:EQX851967 EQX851969:EQX851992 EQX851995:EQX917503 EQX917505:EQX917528 EQX917531:EQX983039 EQX983041:EQX983064 EQX983067:EQX1048576 FAT3:FAT65535 FAT65537:FAT65560 FAT65563:FAT131071 FAT131073:FAT131096 FAT131099:FAT196607 FAT196609:FAT196632 FAT196635:FAT262143 FAT262145:FAT262168 FAT262171:FAT327679 FAT327681:FAT327704 FAT327707:FAT393215 FAT393217:FAT393240 FAT393243:FAT458751 FAT458753:FAT458776 FAT458779:FAT524287 FAT524289:FAT524312 FAT524315:FAT589823 FAT589825:FAT589848 FAT589851:FAT655359 FAT655361:FAT655384 FAT655387:FAT720895 FAT720897:FAT720920 FAT720923:FAT786431 FAT786433:FAT786456 FAT786459:FAT851967 FAT851969:FAT851992 FAT851995:FAT917503 FAT917505:FAT917528 FAT917531:FAT983039 FAT983041:FAT983064 FAT983067:FAT1048576 FKP3:FKP65535 FKP65537:FKP65560 FKP65563:FKP131071 FKP131073:FKP131096 FKP131099:FKP196607 FKP196609:FKP196632 FKP196635:FKP262143 FKP262145:FKP262168 FKP262171:FKP327679 FKP327681:FKP327704 FKP327707:FKP393215 FKP393217:FKP393240 FKP393243:FKP458751 FKP458753:FKP458776 FKP458779:FKP524287 FKP524289:FKP524312 FKP524315:FKP589823 FKP589825:FKP589848 FKP589851:FKP655359 FKP655361:FKP655384 FKP655387:FKP720895 FKP720897:FKP720920 FKP720923:FKP786431 FKP786433:FKP786456 FKP786459:FKP851967 FKP851969:FKP851992 FKP851995:FKP917503 FKP917505:FKP917528 FKP917531:FKP983039 FKP983041:FKP983064 FKP983067:FKP1048576 FUL3:FUL65535 FUL65537:FUL65560 FUL65563:FUL131071 FUL131073:FUL131096 FUL131099:FUL196607 FUL196609:FUL196632 FUL196635:FUL262143 FUL262145:FUL262168 FUL262171:FUL327679 FUL327681:FUL327704 FUL327707:FUL393215 FUL393217:FUL393240 FUL393243:FUL458751 FUL458753:FUL458776 FUL458779:FUL524287 FUL524289:FUL524312 FUL524315:FUL589823 FUL589825:FUL589848 FUL589851:FUL655359 FUL655361:FUL655384 FUL655387:FUL720895 FUL720897:FUL720920 FUL720923:FUL786431 FUL786433:FUL786456 FUL786459:FUL851967 FUL851969:FUL851992 FUL851995:FUL917503 FUL917505:FUL917528 FUL917531:FUL983039 FUL983041:FUL983064 FUL983067:FUL1048576 GEH3:GEH65535 GEH65537:GEH65560 GEH65563:GEH131071 GEH131073:GEH131096 GEH131099:GEH196607 GEH196609:GEH196632 GEH196635:GEH262143 GEH262145:GEH262168 GEH262171:GEH327679 GEH327681:GEH327704 GEH327707:GEH393215 GEH393217:GEH393240 GEH393243:GEH458751 GEH458753:GEH458776 GEH458779:GEH524287 GEH524289:GEH524312 GEH524315:GEH589823 GEH589825:GEH589848 GEH589851:GEH655359 GEH655361:GEH655384 GEH655387:GEH720895 GEH720897:GEH720920 GEH720923:GEH786431 GEH786433:GEH786456 GEH786459:GEH851967 GEH851969:GEH851992 GEH851995:GEH917503 GEH917505:GEH917528 GEH917531:GEH983039 GEH983041:GEH983064 GEH983067:GEH1048576 GOD3:GOD65535 GOD65537:GOD65560 GOD65563:GOD131071 GOD131073:GOD131096 GOD131099:GOD196607 GOD196609:GOD196632 GOD196635:GOD262143 GOD262145:GOD262168 GOD262171:GOD327679 GOD327681:GOD327704 GOD327707:GOD393215 GOD393217:GOD393240 GOD393243:GOD458751 GOD458753:GOD458776 GOD458779:GOD524287 GOD524289:GOD524312 GOD524315:GOD589823 GOD589825:GOD589848 GOD589851:GOD655359 GOD655361:GOD655384 GOD655387:GOD720895 GOD720897:GOD720920 GOD720923:GOD786431 GOD786433:GOD786456 GOD786459:GOD851967 GOD851969:GOD851992 GOD851995:GOD917503 GOD917505:GOD917528 GOD917531:GOD983039 GOD983041:GOD983064 GOD983067:GOD1048576 GXZ3:GXZ65535 GXZ65537:GXZ65560 GXZ65563:GXZ131071 GXZ131073:GXZ131096 GXZ131099:GXZ196607 GXZ196609:GXZ196632 GXZ196635:GXZ262143 GXZ262145:GXZ262168 GXZ262171:GXZ327679 GXZ327681:GXZ327704 GXZ327707:GXZ393215 GXZ393217:GXZ393240 GXZ393243:GXZ458751 GXZ458753:GXZ458776 GXZ458779:GXZ524287 GXZ524289:GXZ524312 GXZ524315:GXZ589823 GXZ589825:GXZ589848 GXZ589851:GXZ655359 GXZ655361:GXZ655384 GXZ655387:GXZ720895 GXZ720897:GXZ720920 GXZ720923:GXZ786431 GXZ786433:GXZ786456 GXZ786459:GXZ851967 GXZ851969:GXZ851992 GXZ851995:GXZ917503 GXZ917505:GXZ917528 GXZ917531:GXZ983039 GXZ983041:GXZ983064 GXZ983067:GXZ1048576 HHV3:HHV65535 HHV65537:HHV65560 HHV65563:HHV131071 HHV131073:HHV131096 HHV131099:HHV196607 HHV196609:HHV196632 HHV196635:HHV262143 HHV262145:HHV262168 HHV262171:HHV327679 HHV327681:HHV327704 HHV327707:HHV393215 HHV393217:HHV393240 HHV393243:HHV458751 HHV458753:HHV458776 HHV458779:HHV524287 HHV524289:HHV524312 HHV524315:HHV589823 HHV589825:HHV589848 HHV589851:HHV655359 HHV655361:HHV655384 HHV655387:HHV720895 HHV720897:HHV720920 HHV720923:HHV786431 HHV786433:HHV786456 HHV786459:HHV851967 HHV851969:HHV851992 HHV851995:HHV917503 HHV917505:HHV917528 HHV917531:HHV983039 HHV983041:HHV983064 HHV983067:HHV1048576 HRR3:HRR65535 HRR65537:HRR65560 HRR65563:HRR131071 HRR131073:HRR131096 HRR131099:HRR196607 HRR196609:HRR196632 HRR196635:HRR262143 HRR262145:HRR262168 HRR262171:HRR327679 HRR327681:HRR327704 HRR327707:HRR393215 HRR393217:HRR393240 HRR393243:HRR458751 HRR458753:HRR458776 HRR458779:HRR524287 HRR524289:HRR524312 HRR524315:HRR589823 HRR589825:HRR589848 HRR589851:HRR655359 HRR655361:HRR655384 HRR655387:HRR720895 HRR720897:HRR720920 HRR720923:HRR786431 HRR786433:HRR786456 HRR786459:HRR851967 HRR851969:HRR851992 HRR851995:HRR917503 HRR917505:HRR917528 HRR917531:HRR983039 HRR983041:HRR983064 HRR983067:HRR1048576 IBN3:IBN65535 IBN65537:IBN65560 IBN65563:IBN131071 IBN131073:IBN131096 IBN131099:IBN196607 IBN196609:IBN196632 IBN196635:IBN262143 IBN262145:IBN262168 IBN262171:IBN327679 IBN327681:IBN327704 IBN327707:IBN393215 IBN393217:IBN393240 IBN393243:IBN458751 IBN458753:IBN458776 IBN458779:IBN524287 IBN524289:IBN524312 IBN524315:IBN589823 IBN589825:IBN589848 IBN589851:IBN655359 IBN655361:IBN655384 IBN655387:IBN720895 IBN720897:IBN720920 IBN720923:IBN786431 IBN786433:IBN786456 IBN786459:IBN851967 IBN851969:IBN851992 IBN851995:IBN917503 IBN917505:IBN917528 IBN917531:IBN983039 IBN983041:IBN983064 IBN983067:IBN1048576 ILJ3:ILJ65535 ILJ65537:ILJ65560 ILJ65563:ILJ131071 ILJ131073:ILJ131096 ILJ131099:ILJ196607 ILJ196609:ILJ196632 ILJ196635:ILJ262143 ILJ262145:ILJ262168 ILJ262171:ILJ327679 ILJ327681:ILJ327704 ILJ327707:ILJ393215 ILJ393217:ILJ393240 ILJ393243:ILJ458751 ILJ458753:ILJ458776 ILJ458779:ILJ524287 ILJ524289:ILJ524312 ILJ524315:ILJ589823 ILJ589825:ILJ589848 ILJ589851:ILJ655359 ILJ655361:ILJ655384 ILJ655387:ILJ720895 ILJ720897:ILJ720920 ILJ720923:ILJ786431 ILJ786433:ILJ786456 ILJ786459:ILJ851967 ILJ851969:ILJ851992 ILJ851995:ILJ917503 ILJ917505:ILJ917528 ILJ917531:ILJ983039 ILJ983041:ILJ983064 ILJ983067:ILJ1048576 IVF3:IVF65535 IVF65537:IVF65560 IVF65563:IVF131071 IVF131073:IVF131096 IVF131099:IVF196607 IVF196609:IVF196632 IVF196635:IVF262143 IVF262145:IVF262168 IVF262171:IVF327679 IVF327681:IVF327704 IVF327707:IVF393215 IVF393217:IVF393240 IVF393243:IVF458751 IVF458753:IVF458776 IVF458779:IVF524287 IVF524289:IVF524312 IVF524315:IVF589823 IVF589825:IVF589848 IVF589851:IVF655359 IVF655361:IVF655384 IVF655387:IVF720895 IVF720897:IVF720920 IVF720923:IVF786431 IVF786433:IVF786456 IVF786459:IVF851967 IVF851969:IVF851992 IVF851995:IVF917503 IVF917505:IVF917528 IVF917531:IVF983039 IVF983041:IVF983064 IVF983067:IVF1048576 JFB3:JFB65535 JFB65537:JFB65560 JFB65563:JFB131071 JFB131073:JFB131096 JFB131099:JFB196607 JFB196609:JFB196632 JFB196635:JFB262143 JFB262145:JFB262168 JFB262171:JFB327679 JFB327681:JFB327704 JFB327707:JFB393215 JFB393217:JFB393240 JFB393243:JFB458751 JFB458753:JFB458776 JFB458779:JFB524287 JFB524289:JFB524312 JFB524315:JFB589823 JFB589825:JFB589848 JFB589851:JFB655359 JFB655361:JFB655384 JFB655387:JFB720895 JFB720897:JFB720920 JFB720923:JFB786431 JFB786433:JFB786456 JFB786459:JFB851967 JFB851969:JFB851992 JFB851995:JFB917503 JFB917505:JFB917528 JFB917531:JFB983039 JFB983041:JFB983064 JFB983067:JFB1048576 JOX3:JOX65535 JOX65537:JOX65560 JOX65563:JOX131071 JOX131073:JOX131096 JOX131099:JOX196607 JOX196609:JOX196632 JOX196635:JOX262143 JOX262145:JOX262168 JOX262171:JOX327679 JOX327681:JOX327704 JOX327707:JOX393215 JOX393217:JOX393240 JOX393243:JOX458751 JOX458753:JOX458776 JOX458779:JOX524287 JOX524289:JOX524312 JOX524315:JOX589823 JOX589825:JOX589848 JOX589851:JOX655359 JOX655361:JOX655384 JOX655387:JOX720895 JOX720897:JOX720920 JOX720923:JOX786431 JOX786433:JOX786456 JOX786459:JOX851967 JOX851969:JOX851992 JOX851995:JOX917503 JOX917505:JOX917528 JOX917531:JOX983039 JOX983041:JOX983064 JOX983067:JOX1048576 JYT3:JYT65535 JYT65537:JYT65560 JYT65563:JYT131071 JYT131073:JYT131096 JYT131099:JYT196607 JYT196609:JYT196632 JYT196635:JYT262143 JYT262145:JYT262168 JYT262171:JYT327679 JYT327681:JYT327704 JYT327707:JYT393215 JYT393217:JYT393240 JYT393243:JYT458751 JYT458753:JYT458776 JYT458779:JYT524287 JYT524289:JYT524312 JYT524315:JYT589823 JYT589825:JYT589848 JYT589851:JYT655359 JYT655361:JYT655384 JYT655387:JYT720895 JYT720897:JYT720920 JYT720923:JYT786431 JYT786433:JYT786456 JYT786459:JYT851967 JYT851969:JYT851992 JYT851995:JYT917503 JYT917505:JYT917528 JYT917531:JYT983039 JYT983041:JYT983064 JYT983067:JYT1048576 KIP3:KIP65535 KIP65537:KIP65560 KIP65563:KIP131071 KIP131073:KIP131096 KIP131099:KIP196607 KIP196609:KIP196632 KIP196635:KIP262143 KIP262145:KIP262168 KIP262171:KIP327679 KIP327681:KIP327704 KIP327707:KIP393215 KIP393217:KIP393240 KIP393243:KIP458751 KIP458753:KIP458776 KIP458779:KIP524287 KIP524289:KIP524312 KIP524315:KIP589823 KIP589825:KIP589848 KIP589851:KIP655359 KIP655361:KIP655384 KIP655387:KIP720895 KIP720897:KIP720920 KIP720923:KIP786431 KIP786433:KIP786456 KIP786459:KIP851967 KIP851969:KIP851992 KIP851995:KIP917503 KIP917505:KIP917528 KIP917531:KIP983039 KIP983041:KIP983064 KIP983067:KIP1048576 KSL3:KSL65535 KSL65537:KSL65560 KSL65563:KSL131071 KSL131073:KSL131096 KSL131099:KSL196607 KSL196609:KSL196632 KSL196635:KSL262143 KSL262145:KSL262168 KSL262171:KSL327679 KSL327681:KSL327704 KSL327707:KSL393215 KSL393217:KSL393240 KSL393243:KSL458751 KSL458753:KSL458776 KSL458779:KSL524287 KSL524289:KSL524312 KSL524315:KSL589823 KSL589825:KSL589848 KSL589851:KSL655359 KSL655361:KSL655384 KSL655387:KSL720895 KSL720897:KSL720920 KSL720923:KSL786431 KSL786433:KSL786456 KSL786459:KSL851967 KSL851969:KSL851992 KSL851995:KSL917503 KSL917505:KSL917528 KSL917531:KSL983039 KSL983041:KSL983064 KSL983067:KSL1048576 LCH3:LCH65535 LCH65537:LCH65560 LCH65563:LCH131071 LCH131073:LCH131096 LCH131099:LCH196607 LCH196609:LCH196632 LCH196635:LCH262143 LCH262145:LCH262168 LCH262171:LCH327679 LCH327681:LCH327704 LCH327707:LCH393215 LCH393217:LCH393240 LCH393243:LCH458751 LCH458753:LCH458776 LCH458779:LCH524287 LCH524289:LCH524312 LCH524315:LCH589823 LCH589825:LCH589848 LCH589851:LCH655359 LCH655361:LCH655384 LCH655387:LCH720895 LCH720897:LCH720920 LCH720923:LCH786431 LCH786433:LCH786456 LCH786459:LCH851967 LCH851969:LCH851992 LCH851995:LCH917503 LCH917505:LCH917528 LCH917531:LCH983039 LCH983041:LCH983064 LCH983067:LCH1048576 LMD3:LMD65535 LMD65537:LMD65560 LMD65563:LMD131071 LMD131073:LMD131096 LMD131099:LMD196607 LMD196609:LMD196632 LMD196635:LMD262143 LMD262145:LMD262168 LMD262171:LMD327679 LMD327681:LMD327704 LMD327707:LMD393215 LMD393217:LMD393240 LMD393243:LMD458751 LMD458753:LMD458776 LMD458779:LMD524287 LMD524289:LMD524312 LMD524315:LMD589823 LMD589825:LMD589848 LMD589851:LMD655359 LMD655361:LMD655384 LMD655387:LMD720895 LMD720897:LMD720920 LMD720923:LMD786431 LMD786433:LMD786456 LMD786459:LMD851967 LMD851969:LMD851992 LMD851995:LMD917503 LMD917505:LMD917528 LMD917531:LMD983039 LMD983041:LMD983064 LMD983067:LMD1048576 LVZ3:LVZ65535 LVZ65537:LVZ65560 LVZ65563:LVZ131071 LVZ131073:LVZ131096 LVZ131099:LVZ196607 LVZ196609:LVZ196632 LVZ196635:LVZ262143 LVZ262145:LVZ262168 LVZ262171:LVZ327679 LVZ327681:LVZ327704 LVZ327707:LVZ393215 LVZ393217:LVZ393240 LVZ393243:LVZ458751 LVZ458753:LVZ458776 LVZ458779:LVZ524287 LVZ524289:LVZ524312 LVZ524315:LVZ589823 LVZ589825:LVZ589848 LVZ589851:LVZ655359 LVZ655361:LVZ655384 LVZ655387:LVZ720895 LVZ720897:LVZ720920 LVZ720923:LVZ786431 LVZ786433:LVZ786456 LVZ786459:LVZ851967 LVZ851969:LVZ851992 LVZ851995:LVZ917503 LVZ917505:LVZ917528 LVZ917531:LVZ983039 LVZ983041:LVZ983064 LVZ983067:LVZ1048576 MFV3:MFV65535 MFV65537:MFV65560 MFV65563:MFV131071 MFV131073:MFV131096 MFV131099:MFV196607 MFV196609:MFV196632 MFV196635:MFV262143 MFV262145:MFV262168 MFV262171:MFV327679 MFV327681:MFV327704 MFV327707:MFV393215 MFV393217:MFV393240 MFV393243:MFV458751 MFV458753:MFV458776 MFV458779:MFV524287 MFV524289:MFV524312 MFV524315:MFV589823 MFV589825:MFV589848 MFV589851:MFV655359 MFV655361:MFV655384 MFV655387:MFV720895 MFV720897:MFV720920 MFV720923:MFV786431 MFV786433:MFV786456 MFV786459:MFV851967 MFV851969:MFV851992 MFV851995:MFV917503 MFV917505:MFV917528 MFV917531:MFV983039 MFV983041:MFV983064 MFV983067:MFV1048576 MPR3:MPR65535 MPR65537:MPR65560 MPR65563:MPR131071 MPR131073:MPR131096 MPR131099:MPR196607 MPR196609:MPR196632 MPR196635:MPR262143 MPR262145:MPR262168 MPR262171:MPR327679 MPR327681:MPR327704 MPR327707:MPR393215 MPR393217:MPR393240 MPR393243:MPR458751 MPR458753:MPR458776 MPR458779:MPR524287 MPR524289:MPR524312 MPR524315:MPR589823 MPR589825:MPR589848 MPR589851:MPR655359 MPR655361:MPR655384 MPR655387:MPR720895 MPR720897:MPR720920 MPR720923:MPR786431 MPR786433:MPR786456 MPR786459:MPR851967 MPR851969:MPR851992 MPR851995:MPR917503 MPR917505:MPR917528 MPR917531:MPR983039 MPR983041:MPR983064 MPR983067:MPR1048576 MZN3:MZN65535 MZN65537:MZN65560 MZN65563:MZN131071 MZN131073:MZN131096 MZN131099:MZN196607 MZN196609:MZN196632 MZN196635:MZN262143 MZN262145:MZN262168 MZN262171:MZN327679 MZN327681:MZN327704 MZN327707:MZN393215 MZN393217:MZN393240 MZN393243:MZN458751 MZN458753:MZN458776 MZN458779:MZN524287 MZN524289:MZN524312 MZN524315:MZN589823 MZN589825:MZN589848 MZN589851:MZN655359 MZN655361:MZN655384 MZN655387:MZN720895 MZN720897:MZN720920 MZN720923:MZN786431 MZN786433:MZN786456 MZN786459:MZN851967 MZN851969:MZN851992 MZN851995:MZN917503 MZN917505:MZN917528 MZN917531:MZN983039 MZN983041:MZN983064 MZN983067:MZN1048576 NJJ3:NJJ65535 NJJ65537:NJJ65560 NJJ65563:NJJ131071 NJJ131073:NJJ131096 NJJ131099:NJJ196607 NJJ196609:NJJ196632 NJJ196635:NJJ262143 NJJ262145:NJJ262168 NJJ262171:NJJ327679 NJJ327681:NJJ327704 NJJ327707:NJJ393215 NJJ393217:NJJ393240 NJJ393243:NJJ458751 NJJ458753:NJJ458776 NJJ458779:NJJ524287 NJJ524289:NJJ524312 NJJ524315:NJJ589823 NJJ589825:NJJ589848 NJJ589851:NJJ655359 NJJ655361:NJJ655384 NJJ655387:NJJ720895 NJJ720897:NJJ720920 NJJ720923:NJJ786431 NJJ786433:NJJ786456 NJJ786459:NJJ851967 NJJ851969:NJJ851992 NJJ851995:NJJ917503 NJJ917505:NJJ917528 NJJ917531:NJJ983039 NJJ983041:NJJ983064 NJJ983067:NJJ1048576 NTF3:NTF65535 NTF65537:NTF65560 NTF65563:NTF131071 NTF131073:NTF131096 NTF131099:NTF196607 NTF196609:NTF196632 NTF196635:NTF262143 NTF262145:NTF262168 NTF262171:NTF327679 NTF327681:NTF327704 NTF327707:NTF393215 NTF393217:NTF393240 NTF393243:NTF458751 NTF458753:NTF458776 NTF458779:NTF524287 NTF524289:NTF524312 NTF524315:NTF589823 NTF589825:NTF589848 NTF589851:NTF655359 NTF655361:NTF655384 NTF655387:NTF720895 NTF720897:NTF720920 NTF720923:NTF786431 NTF786433:NTF786456 NTF786459:NTF851967 NTF851969:NTF851992 NTF851995:NTF917503 NTF917505:NTF917528 NTF917531:NTF983039 NTF983041:NTF983064 NTF983067:NTF1048576 ODB3:ODB65535 ODB65537:ODB65560 ODB65563:ODB131071 ODB131073:ODB131096 ODB131099:ODB196607 ODB196609:ODB196632 ODB196635:ODB262143 ODB262145:ODB262168 ODB262171:ODB327679 ODB327681:ODB327704 ODB327707:ODB393215 ODB393217:ODB393240 ODB393243:ODB458751 ODB458753:ODB458776 ODB458779:ODB524287 ODB524289:ODB524312 ODB524315:ODB589823 ODB589825:ODB589848 ODB589851:ODB655359 ODB655361:ODB655384 ODB655387:ODB720895 ODB720897:ODB720920 ODB720923:ODB786431 ODB786433:ODB786456 ODB786459:ODB851967 ODB851969:ODB851992 ODB851995:ODB917503 ODB917505:ODB917528 ODB917531:ODB983039 ODB983041:ODB983064 ODB983067:ODB1048576 OMX3:OMX65535 OMX65537:OMX65560 OMX65563:OMX131071 OMX131073:OMX131096 OMX131099:OMX196607 OMX196609:OMX196632 OMX196635:OMX262143 OMX262145:OMX262168 OMX262171:OMX327679 OMX327681:OMX327704 OMX327707:OMX393215 OMX393217:OMX393240 OMX393243:OMX458751 OMX458753:OMX458776 OMX458779:OMX524287 OMX524289:OMX524312 OMX524315:OMX589823 OMX589825:OMX589848 OMX589851:OMX655359 OMX655361:OMX655384 OMX655387:OMX720895 OMX720897:OMX720920 OMX720923:OMX786431 OMX786433:OMX786456 OMX786459:OMX851967 OMX851969:OMX851992 OMX851995:OMX917503 OMX917505:OMX917528 OMX917531:OMX983039 OMX983041:OMX983064 OMX983067:OMX1048576 OWT3:OWT65535 OWT65537:OWT65560 OWT65563:OWT131071 OWT131073:OWT131096 OWT131099:OWT196607 OWT196609:OWT196632 OWT196635:OWT262143 OWT262145:OWT262168 OWT262171:OWT327679 OWT327681:OWT327704 OWT327707:OWT393215 OWT393217:OWT393240 OWT393243:OWT458751 OWT458753:OWT458776 OWT458779:OWT524287 OWT524289:OWT524312 OWT524315:OWT589823 OWT589825:OWT589848 OWT589851:OWT655359 OWT655361:OWT655384 OWT655387:OWT720895 OWT720897:OWT720920 OWT720923:OWT786431 OWT786433:OWT786456 OWT786459:OWT851967 OWT851969:OWT851992 OWT851995:OWT917503 OWT917505:OWT917528 OWT917531:OWT983039 OWT983041:OWT983064 OWT983067:OWT1048576 PGP3:PGP65535 PGP65537:PGP65560 PGP65563:PGP131071 PGP131073:PGP131096 PGP131099:PGP196607 PGP196609:PGP196632 PGP196635:PGP262143 PGP262145:PGP262168 PGP262171:PGP327679 PGP327681:PGP327704 PGP327707:PGP393215 PGP393217:PGP393240 PGP393243:PGP458751 PGP458753:PGP458776 PGP458779:PGP524287 PGP524289:PGP524312 PGP524315:PGP589823 PGP589825:PGP589848 PGP589851:PGP655359 PGP655361:PGP655384 PGP655387:PGP720895 PGP720897:PGP720920 PGP720923:PGP786431 PGP786433:PGP786456 PGP786459:PGP851967 PGP851969:PGP851992 PGP851995:PGP917503 PGP917505:PGP917528 PGP917531:PGP983039 PGP983041:PGP983064 PGP983067:PGP1048576 PQL3:PQL65535 PQL65537:PQL65560 PQL65563:PQL131071 PQL131073:PQL131096 PQL131099:PQL196607 PQL196609:PQL196632 PQL196635:PQL262143 PQL262145:PQL262168 PQL262171:PQL327679 PQL327681:PQL327704 PQL327707:PQL393215 PQL393217:PQL393240 PQL393243:PQL458751 PQL458753:PQL458776 PQL458779:PQL524287 PQL524289:PQL524312 PQL524315:PQL589823 PQL589825:PQL589848 PQL589851:PQL655359 PQL655361:PQL655384 PQL655387:PQL720895 PQL720897:PQL720920 PQL720923:PQL786431 PQL786433:PQL786456 PQL786459:PQL851967 PQL851969:PQL851992 PQL851995:PQL917503 PQL917505:PQL917528 PQL917531:PQL983039 PQL983041:PQL983064 PQL983067:PQL1048576 QAH3:QAH65535 QAH65537:QAH65560 QAH65563:QAH131071 QAH131073:QAH131096 QAH131099:QAH196607 QAH196609:QAH196632 QAH196635:QAH262143 QAH262145:QAH262168 QAH262171:QAH327679 QAH327681:QAH327704 QAH327707:QAH393215 QAH393217:QAH393240 QAH393243:QAH458751 QAH458753:QAH458776 QAH458779:QAH524287 QAH524289:QAH524312 QAH524315:QAH589823 QAH589825:QAH589848 QAH589851:QAH655359 QAH655361:QAH655384 QAH655387:QAH720895 QAH720897:QAH720920 QAH720923:QAH786431 QAH786433:QAH786456 QAH786459:QAH851967 QAH851969:QAH851992 QAH851995:QAH917503 QAH917505:QAH917528 QAH917531:QAH983039 QAH983041:QAH983064 QAH983067:QAH1048576 QKD3:QKD65535 QKD65537:QKD65560 QKD65563:QKD131071 QKD131073:QKD131096 QKD131099:QKD196607 QKD196609:QKD196632 QKD196635:QKD262143 QKD262145:QKD262168 QKD262171:QKD327679 QKD327681:QKD327704 QKD327707:QKD393215 QKD393217:QKD393240 QKD393243:QKD458751 QKD458753:QKD458776 QKD458779:QKD524287 QKD524289:QKD524312 QKD524315:QKD589823 QKD589825:QKD589848 QKD589851:QKD655359 QKD655361:QKD655384 QKD655387:QKD720895 QKD720897:QKD720920 QKD720923:QKD786431 QKD786433:QKD786456 QKD786459:QKD851967 QKD851969:QKD851992 QKD851995:QKD917503 QKD917505:QKD917528 QKD917531:QKD983039 QKD983041:QKD983064 QKD983067:QKD1048576 QTZ3:QTZ65535 QTZ65537:QTZ65560 QTZ65563:QTZ131071 QTZ131073:QTZ131096 QTZ131099:QTZ196607 QTZ196609:QTZ196632 QTZ196635:QTZ262143 QTZ262145:QTZ262168 QTZ262171:QTZ327679 QTZ327681:QTZ327704 QTZ327707:QTZ393215 QTZ393217:QTZ393240 QTZ393243:QTZ458751 QTZ458753:QTZ458776 QTZ458779:QTZ524287 QTZ524289:QTZ524312 QTZ524315:QTZ589823 QTZ589825:QTZ589848 QTZ589851:QTZ655359 QTZ655361:QTZ655384 QTZ655387:QTZ720895 QTZ720897:QTZ720920 QTZ720923:QTZ786431 QTZ786433:QTZ786456 QTZ786459:QTZ851967 QTZ851969:QTZ851992 QTZ851995:QTZ917503 QTZ917505:QTZ917528 QTZ917531:QTZ983039 QTZ983041:QTZ983064 QTZ983067:QTZ1048576 RDV3:RDV65535 RDV65537:RDV65560 RDV65563:RDV131071 RDV131073:RDV131096 RDV131099:RDV196607 RDV196609:RDV196632 RDV196635:RDV262143 RDV262145:RDV262168 RDV262171:RDV327679 RDV327681:RDV327704 RDV327707:RDV393215 RDV393217:RDV393240 RDV393243:RDV458751 RDV458753:RDV458776 RDV458779:RDV524287 RDV524289:RDV524312 RDV524315:RDV589823 RDV589825:RDV589848 RDV589851:RDV655359 RDV655361:RDV655384 RDV655387:RDV720895 RDV720897:RDV720920 RDV720923:RDV786431 RDV786433:RDV786456 RDV786459:RDV851967 RDV851969:RDV851992 RDV851995:RDV917503 RDV917505:RDV917528 RDV917531:RDV983039 RDV983041:RDV983064 RDV983067:RDV1048576 RNR3:RNR65535 RNR65537:RNR65560 RNR65563:RNR131071 RNR131073:RNR131096 RNR131099:RNR196607 RNR196609:RNR196632 RNR196635:RNR262143 RNR262145:RNR262168 RNR262171:RNR327679 RNR327681:RNR327704 RNR327707:RNR393215 RNR393217:RNR393240 RNR393243:RNR458751 RNR458753:RNR458776 RNR458779:RNR524287 RNR524289:RNR524312 RNR524315:RNR589823 RNR589825:RNR589848 RNR589851:RNR655359 RNR655361:RNR655384 RNR655387:RNR720895 RNR720897:RNR720920 RNR720923:RNR786431 RNR786433:RNR786456 RNR786459:RNR851967 RNR851969:RNR851992 RNR851995:RNR917503 RNR917505:RNR917528 RNR917531:RNR983039 RNR983041:RNR983064 RNR983067:RNR1048576 RXN3:RXN65535 RXN65537:RXN65560 RXN65563:RXN131071 RXN131073:RXN131096 RXN131099:RXN196607 RXN196609:RXN196632 RXN196635:RXN262143 RXN262145:RXN262168 RXN262171:RXN327679 RXN327681:RXN327704 RXN327707:RXN393215 RXN393217:RXN393240 RXN393243:RXN458751 RXN458753:RXN458776 RXN458779:RXN524287 RXN524289:RXN524312 RXN524315:RXN589823 RXN589825:RXN589848 RXN589851:RXN655359 RXN655361:RXN655384 RXN655387:RXN720895 RXN720897:RXN720920 RXN720923:RXN786431 RXN786433:RXN786456 RXN786459:RXN851967 RXN851969:RXN851992 RXN851995:RXN917503 RXN917505:RXN917528 RXN917531:RXN983039 RXN983041:RXN983064 RXN983067:RXN1048576 SHJ3:SHJ65535 SHJ65537:SHJ65560 SHJ65563:SHJ131071 SHJ131073:SHJ131096 SHJ131099:SHJ196607 SHJ196609:SHJ196632 SHJ196635:SHJ262143 SHJ262145:SHJ262168 SHJ262171:SHJ327679 SHJ327681:SHJ327704 SHJ327707:SHJ393215 SHJ393217:SHJ393240 SHJ393243:SHJ458751 SHJ458753:SHJ458776 SHJ458779:SHJ524287 SHJ524289:SHJ524312 SHJ524315:SHJ589823 SHJ589825:SHJ589848 SHJ589851:SHJ655359 SHJ655361:SHJ655384 SHJ655387:SHJ720895 SHJ720897:SHJ720920 SHJ720923:SHJ786431 SHJ786433:SHJ786456 SHJ786459:SHJ851967 SHJ851969:SHJ851992 SHJ851995:SHJ917503 SHJ917505:SHJ917528 SHJ917531:SHJ983039 SHJ983041:SHJ983064 SHJ983067:SHJ1048576 SRF3:SRF65535 SRF65537:SRF65560 SRF65563:SRF131071 SRF131073:SRF131096 SRF131099:SRF196607 SRF196609:SRF196632 SRF196635:SRF262143 SRF262145:SRF262168 SRF262171:SRF327679 SRF327681:SRF327704 SRF327707:SRF393215 SRF393217:SRF393240 SRF393243:SRF458751 SRF458753:SRF458776 SRF458779:SRF524287 SRF524289:SRF524312 SRF524315:SRF589823 SRF589825:SRF589848 SRF589851:SRF655359 SRF655361:SRF655384 SRF655387:SRF720895 SRF720897:SRF720920 SRF720923:SRF786431 SRF786433:SRF786456 SRF786459:SRF851967 SRF851969:SRF851992 SRF851995:SRF917503 SRF917505:SRF917528 SRF917531:SRF983039 SRF983041:SRF983064 SRF983067:SRF1048576 TBB3:TBB65535 TBB65537:TBB65560 TBB65563:TBB131071 TBB131073:TBB131096 TBB131099:TBB196607 TBB196609:TBB196632 TBB196635:TBB262143 TBB262145:TBB262168 TBB262171:TBB327679 TBB327681:TBB327704 TBB327707:TBB393215 TBB393217:TBB393240 TBB393243:TBB458751 TBB458753:TBB458776 TBB458779:TBB524287 TBB524289:TBB524312 TBB524315:TBB589823 TBB589825:TBB589848 TBB589851:TBB655359 TBB655361:TBB655384 TBB655387:TBB720895 TBB720897:TBB720920 TBB720923:TBB786431 TBB786433:TBB786456 TBB786459:TBB851967 TBB851969:TBB851992 TBB851995:TBB917503 TBB917505:TBB917528 TBB917531:TBB983039 TBB983041:TBB983064 TBB983067:TBB1048576 TKX3:TKX65535 TKX65537:TKX65560 TKX65563:TKX131071 TKX131073:TKX131096 TKX131099:TKX196607 TKX196609:TKX196632 TKX196635:TKX262143 TKX262145:TKX262168 TKX262171:TKX327679 TKX327681:TKX327704 TKX327707:TKX393215 TKX393217:TKX393240 TKX393243:TKX458751 TKX458753:TKX458776 TKX458779:TKX524287 TKX524289:TKX524312 TKX524315:TKX589823 TKX589825:TKX589848 TKX589851:TKX655359 TKX655361:TKX655384 TKX655387:TKX720895 TKX720897:TKX720920 TKX720923:TKX786431 TKX786433:TKX786456 TKX786459:TKX851967 TKX851969:TKX851992 TKX851995:TKX917503 TKX917505:TKX917528 TKX917531:TKX983039 TKX983041:TKX983064 TKX983067:TKX1048576 TUT3:TUT65535 TUT65537:TUT65560 TUT65563:TUT131071 TUT131073:TUT131096 TUT131099:TUT196607 TUT196609:TUT196632 TUT196635:TUT262143 TUT262145:TUT262168 TUT262171:TUT327679 TUT327681:TUT327704 TUT327707:TUT393215 TUT393217:TUT393240 TUT393243:TUT458751 TUT458753:TUT458776 TUT458779:TUT524287 TUT524289:TUT524312 TUT524315:TUT589823 TUT589825:TUT589848 TUT589851:TUT655359 TUT655361:TUT655384 TUT655387:TUT720895 TUT720897:TUT720920 TUT720923:TUT786431 TUT786433:TUT786456 TUT786459:TUT851967 TUT851969:TUT851992 TUT851995:TUT917503 TUT917505:TUT917528 TUT917531:TUT983039 TUT983041:TUT983064 TUT983067:TUT1048576 UEP3:UEP65535 UEP65537:UEP65560 UEP65563:UEP131071 UEP131073:UEP131096 UEP131099:UEP196607 UEP196609:UEP196632 UEP196635:UEP262143 UEP262145:UEP262168 UEP262171:UEP327679 UEP327681:UEP327704 UEP327707:UEP393215 UEP393217:UEP393240 UEP393243:UEP458751 UEP458753:UEP458776 UEP458779:UEP524287 UEP524289:UEP524312 UEP524315:UEP589823 UEP589825:UEP589848 UEP589851:UEP655359 UEP655361:UEP655384 UEP655387:UEP720895 UEP720897:UEP720920 UEP720923:UEP786431 UEP786433:UEP786456 UEP786459:UEP851967 UEP851969:UEP851992 UEP851995:UEP917503 UEP917505:UEP917528 UEP917531:UEP983039 UEP983041:UEP983064 UEP983067:UEP1048576 UOL3:UOL65535 UOL65537:UOL65560 UOL65563:UOL131071 UOL131073:UOL131096 UOL131099:UOL196607 UOL196609:UOL196632 UOL196635:UOL262143 UOL262145:UOL262168 UOL262171:UOL327679 UOL327681:UOL327704 UOL327707:UOL393215 UOL393217:UOL393240 UOL393243:UOL458751 UOL458753:UOL458776 UOL458779:UOL524287 UOL524289:UOL524312 UOL524315:UOL589823 UOL589825:UOL589848 UOL589851:UOL655359 UOL655361:UOL655384 UOL655387:UOL720895 UOL720897:UOL720920 UOL720923:UOL786431 UOL786433:UOL786456 UOL786459:UOL851967 UOL851969:UOL851992 UOL851995:UOL917503 UOL917505:UOL917528 UOL917531:UOL983039 UOL983041:UOL983064 UOL983067:UOL1048576 UYH3:UYH65535 UYH65537:UYH65560 UYH65563:UYH131071 UYH131073:UYH131096 UYH131099:UYH196607 UYH196609:UYH196632 UYH196635:UYH262143 UYH262145:UYH262168 UYH262171:UYH327679 UYH327681:UYH327704 UYH327707:UYH393215 UYH393217:UYH393240 UYH393243:UYH458751 UYH458753:UYH458776 UYH458779:UYH524287 UYH524289:UYH524312 UYH524315:UYH589823 UYH589825:UYH589848 UYH589851:UYH655359 UYH655361:UYH655384 UYH655387:UYH720895 UYH720897:UYH720920 UYH720923:UYH786431 UYH786433:UYH786456 UYH786459:UYH851967 UYH851969:UYH851992 UYH851995:UYH917503 UYH917505:UYH917528 UYH917531:UYH983039 UYH983041:UYH983064 UYH983067:UYH1048576 VID3:VID65535 VID65537:VID65560 VID65563:VID131071 VID131073:VID131096 VID131099:VID196607 VID196609:VID196632 VID196635:VID262143 VID262145:VID262168 VID262171:VID327679 VID327681:VID327704 VID327707:VID393215 VID393217:VID393240 VID393243:VID458751 VID458753:VID458776 VID458779:VID524287 VID524289:VID524312 VID524315:VID589823 VID589825:VID589848 VID589851:VID655359 VID655361:VID655384 VID655387:VID720895 VID720897:VID720920 VID720923:VID786431 VID786433:VID786456 VID786459:VID851967 VID851969:VID851992 VID851995:VID917503 VID917505:VID917528 VID917531:VID983039 VID983041:VID983064 VID983067:VID1048576 VRZ3:VRZ65535 VRZ65537:VRZ65560 VRZ65563:VRZ131071 VRZ131073:VRZ131096 VRZ131099:VRZ196607 VRZ196609:VRZ196632 VRZ196635:VRZ262143 VRZ262145:VRZ262168 VRZ262171:VRZ327679 VRZ327681:VRZ327704 VRZ327707:VRZ393215 VRZ393217:VRZ393240 VRZ393243:VRZ458751 VRZ458753:VRZ458776 VRZ458779:VRZ524287 VRZ524289:VRZ524312 VRZ524315:VRZ589823 VRZ589825:VRZ589848 VRZ589851:VRZ655359 VRZ655361:VRZ655384 VRZ655387:VRZ720895 VRZ720897:VRZ720920 VRZ720923:VRZ786431 VRZ786433:VRZ786456 VRZ786459:VRZ851967 VRZ851969:VRZ851992 VRZ851995:VRZ917503 VRZ917505:VRZ917528 VRZ917531:VRZ983039 VRZ983041:VRZ983064 VRZ983067:VRZ1048576 WBV3:WBV65535 WBV65537:WBV65560 WBV65563:WBV131071 WBV131073:WBV131096 WBV131099:WBV196607 WBV196609:WBV196632 WBV196635:WBV262143 WBV262145:WBV262168 WBV262171:WBV327679 WBV327681:WBV327704 WBV327707:WBV393215 WBV393217:WBV393240 WBV393243:WBV458751 WBV458753:WBV458776 WBV458779:WBV524287 WBV524289:WBV524312 WBV524315:WBV589823 WBV589825:WBV589848 WBV589851:WBV655359 WBV655361:WBV655384 WBV655387:WBV720895 WBV720897:WBV720920 WBV720923:WBV786431 WBV786433:WBV786456 WBV786459:WBV851967 WBV851969:WBV851992 WBV851995:WBV917503 WBV917505:WBV917528 WBV917531:WBV983039 WBV983041:WBV983064 WBV983067:WBV1048576 WLR3:WLR65535 WLR65537:WLR65560 WLR65563:WLR131071 WLR131073:WLR131096 WLR131099:WLR196607 WLR196609:WLR196632 WLR196635:WLR262143 WLR262145:WLR262168 WLR262171:WLR327679 WLR327681:WLR327704 WLR327707:WLR393215 WLR393217:WLR393240 WLR393243:WLR458751 WLR458753:WLR458776 WLR458779:WLR524287 WLR524289:WLR524312 WLR524315:WLR589823 WLR589825:WLR589848 WLR589851:WLR655359 WLR655361:WLR655384 WLR655387:WLR720895 WLR720897:WLR720920 WLR720923:WLR786431 WLR786433:WLR786456 WLR786459:WLR851967 WLR851969:WLR851992 WLR851995:WLR917503 WLR917505:WLR917528 WLR917531:WLR983039 WLR983041:WLR983064 WLR983067:WLR1048576 WVN3:WVN65535 WVN65537:WVN65560 WVN65563:WVN131071 WVN131073:WVN131096 WVN131099:WVN196607 WVN196609:WVN196632 WVN196635:WVN262143 WVN262145:WVN262168 WVN262171:WVN327679 WVN327681:WVN327704 WVN327707:WVN393215 WVN393217:WVN393240 WVN393243:WVN458751 WVN458753:WVN458776 WVN458779:WVN524287 WVN524289:WVN524312 WVN524315:WVN589823 WVN589825:WVN589848 WVN589851:WVN655359 WVN655361:WVN655384 WVN655387:WVN720895 WVN720897:WVN720920 WVN720923:WVN786431 WVN786433:WVN786456 WVN786459:WVN851967 WVN851969:WVN851992 WVN851995:WVN917503 WVN917505:WVN917528 WVN917531:WVN983039 WVN983041:WVN983064 WVN983067:WVN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JD1:JH1 SZ1:TD1 ACV1:ACZ1 AMR1:AMV1 AWN1:AWR1 BGJ1:BGN1 BQF1:BQJ1 CAB1:CAF1 CJX1:CKB1 CTT1:CTX1 DDP1:DDT1 DNL1:DNP1 DXH1:DXL1 EHD1:EHH1 EQZ1:ERD1 FAV1:FAZ1 FKR1:FKV1 FUN1:FUR1 GEJ1:GEN1 GOF1:GOJ1 GYB1:GYF1 HHX1:HIB1 HRT1:HRX1 IBP1:IBT1 ILL1:ILP1 IVH1:IVL1 JFD1:JFH1 JOZ1:JPD1 JYV1:JYZ1 KIR1:KIV1 KSN1:KSR1 LCJ1:LCN1 LMF1:LMJ1 LWB1:LWF1 MFX1:MGB1 MPT1:MPX1 MZP1:MZT1 NJL1:NJP1 NTH1:NTL1 ODD1:ODH1 OMZ1:OND1 OWV1:OWZ1 PGR1:PGV1 PQN1:PQR1 QAJ1:QAN1 QKF1:QKJ1 QUB1:QUF1 RDX1:REB1 RNT1:RNX1 RXP1:RXT1 SHL1:SHP1 SRH1:SRL1 TBD1:TBH1 TKZ1:TLD1 TUV1:TUZ1 UER1:UEV1 UON1:UOR1 UYJ1:UYN1 VIF1:VIJ1 VSB1:VSF1 WBX1:WCB1 WLT1:WLX1 WVP1:WVT1 ACV983067:ACZ1048576 CAB983067:CAF1048576 DXH983067:DXL1048576 FUN983067:FUR1048576 HRT983067:HRX1048576 JOZ983067:JPD1048576 LMF983067:LMJ1048576 NJL983067:NJP1048576 PGR983067:PGV1048576 RDX983067:REB1048576 TBD983067:TBH1048576 UYJ983067:UYN1048576 WVP983067:WVT1048576 ACV3:ACZ65535 CAB3:CAF65535 DXH3:DXL65535 FUN3:FUR65535 HRT3:HRX65535 JOZ3:JPD65535 LMF3:LMJ65535 NJL3:NJP65535 PGR3:PGV65535 RDX3:REB65535 TBD3:TBH65535 UYJ3:UYN65535 WVP3:WVT65535 SZ3:TD65535 BQF3:BQJ65535 DNL3:DNP65535 FKR3:FKV65535 HHX3:HIB65535 JFD3:JFH65535 LCJ3:LCN65535 MZP3:MZT65535 OWV3:OWZ65535 QUB3:QUF65535 SRH3:SRL65535 UON3:UOR65535 WLT3:WLX65535 JD3:JH65535 BGJ3:BGN65535 DDP3:DDT65535 FAV3:FAZ65535 GYB3:GYF65535 IVH3:IVL65535 KSN3:KSR65535 MPT3:MPX65535 OMZ3:OND65535 QKF3:QKJ65535 SHL3:SHP65535 UER3:UEV65535 WBX3:WCB65535 AWN3:AWR65535 CTT3:CTX65535 EQZ3:ERD65535 GOF3:GOJ65535 ILL3:ILP65535 KIR3:KIV65535 MFX3:MGB65535 ODD3:ODH65535 QAJ3:QAN65535 RXP3:RXT65535 TUV3:TUZ65535 VSB3:VSF65535 AMR3:AMV65535 CJX3:CKB65535 EHD3:EHH65535 GEJ3:GEN65535 IBP3:IBT65535 JYV3:JYZ65535 LWB3:LWF65535 NTH3:NTL65535 PQN3:PQR65535 RNT3:RNX65535 TKZ3:TLD65535 VIF3:VIJ65535 JD65563:JH131071 BGJ65563:BGN131071 DDP65563:DDT131071 FAV65563:FAZ131071 GYB65563:GYF131071 IVH65563:IVL131071 KSN65563:KSR131071 MPT65563:MPX131071 OMZ65563:OND131071 QKF65563:QKJ131071 SHL65563:SHP131071 UER65563:UEV131071 WBX65563:WCB131071 SZ65563:TD131071 BQF65563:BQJ131071 DNL65563:DNP131071 FKR65563:FKV131071 HHX65563:HIB131071 JFD65563:JFH131071 LCJ65563:LCN131071 MZP65563:MZT131071 OWV65563:OWZ131071 QUB65563:QUF131071 SRH65563:SRL131071 UON65563:UOR131071 WLT65563:WLX131071 ACV65563:ACZ131071 CAB65563:CAF131071 DXH65563:DXL131071 FUN65563:FUR131071 HRT65563:HRX131071 JOZ65563:JPD131071 LMF65563:LMJ131071 NJL65563:NJP131071 PGR65563:PGV131071 RDX65563:REB131071 TBD65563:TBH131071 UYJ65563:UYN131071 WVP65563:WVT131071 AMR65563:AMV131071 CJX65563:CKB131071 EHD65563:EHH131071 GEJ65563:GEN131071 IBP65563:IBT131071 JYV65563:JYZ131071 LWB65563:LWF131071 NTH65563:NTL131071 PQN65563:PQR131071 RNT65563:RNX131071 TKZ65563:TLD131071 VIF65563:VIJ131071 AWN65563:AWR131071 CTT65563:CTX131071 EQZ65563:ERD131071 GOF65563:GOJ131071 ILL65563:ILP131071 KIR65563:KIV131071 MFX65563:MGB131071 ODD65563:ODH131071 QAJ65563:QAN131071 RXP65563:RXT131071 TUV65563:TUZ131071 VSB65563:VSF131071 JD131099:JH196607 BGJ131099:BGN196607 DDP131099:DDT196607 FAV131099:FAZ196607 GYB131099:GYF196607 IVH131099:IVL196607 KSN131099:KSR196607 MPT131099:MPX196607 OMZ131099:OND196607 QKF131099:QKJ196607 SHL131099:SHP196607 UER131099:UEV196607 WBX131099:WCB196607 SZ131099:TD196607 BQF131099:BQJ196607 DNL131099:DNP196607 FKR131099:FKV196607 HHX131099:HIB196607 JFD131099:JFH196607 LCJ131099:LCN196607 MZP131099:MZT196607 OWV131099:OWZ196607 QUB131099:QUF196607 SRH131099:SRL196607 UON131099:UOR196607 WLT131099:WLX196607 ACV131099:ACZ196607 CAB131099:CAF196607 DXH131099:DXL196607 FUN131099:FUR196607 HRT131099:HRX196607 JOZ131099:JPD196607 LMF131099:LMJ196607 NJL131099:NJP196607 PGR131099:PGV196607 RDX131099:REB196607 TBD131099:TBH196607 UYJ131099:UYN196607 WVP131099:WVT196607 AMR131099:AMV196607 CJX131099:CKB196607 EHD131099:EHH196607 GEJ131099:GEN196607 IBP131099:IBT196607 JYV131099:JYZ196607 LWB131099:LWF196607 NTH131099:NTL196607 PQN131099:PQR196607 RNT131099:RNX196607 TKZ131099:TLD196607 VIF131099:VIJ196607 AWN131099:AWR196607 CTT131099:CTX196607 EQZ131099:ERD196607 GOF131099:GOJ196607 ILL131099:ILP196607 KIR131099:KIV196607 MFX131099:MGB196607 ODD131099:ODH196607 QAJ131099:QAN196607 RXP131099:RXT196607 TUV131099:TUZ196607 VSB131099:VSF196607 JD196635:JH262143 BGJ196635:BGN262143 DDP196635:DDT262143 FAV196635:FAZ262143 GYB196635:GYF262143 IVH196635:IVL262143 KSN196635:KSR262143 MPT196635:MPX262143 OMZ196635:OND262143 QKF196635:QKJ262143 SHL196635:SHP262143 UER196635:UEV262143 WBX196635:WCB262143 SZ196635:TD262143 BQF196635:BQJ262143 DNL196635:DNP262143 FKR196635:FKV262143 HHX196635:HIB262143 JFD196635:JFH262143 LCJ196635:LCN262143 MZP196635:MZT262143 OWV196635:OWZ262143 QUB196635:QUF262143 SRH196635:SRL262143 UON196635:UOR262143 WLT196635:WLX262143 ACV196635:ACZ262143 CAB196635:CAF262143 DXH196635:DXL262143 FUN196635:FUR262143 HRT196635:HRX262143 JOZ196635:JPD262143 LMF196635:LMJ262143 NJL196635:NJP262143 PGR196635:PGV262143 RDX196635:REB262143 TBD196635:TBH262143 UYJ196635:UYN262143 WVP196635:WVT262143 AMR196635:AMV262143 CJX196635:CKB262143 EHD196635:EHH262143 GEJ196635:GEN262143 IBP196635:IBT262143 JYV196635:JYZ262143 LWB196635:LWF262143 NTH196635:NTL262143 PQN196635:PQR262143 RNT196635:RNX262143 TKZ196635:TLD262143 VIF196635:VIJ262143 AWN196635:AWR262143 CTT196635:CTX262143 EQZ196635:ERD262143 GOF196635:GOJ262143 ILL196635:ILP262143 KIR196635:KIV262143 MFX196635:MGB262143 ODD196635:ODH262143 QAJ196635:QAN262143 RXP196635:RXT262143 TUV196635:TUZ262143 VSB196635:VSF262143 JD262171:JH327679 BGJ262171:BGN327679 DDP262171:DDT327679 FAV262171:FAZ327679 GYB262171:GYF327679 IVH262171:IVL327679 KSN262171:KSR327679 MPT262171:MPX327679 OMZ262171:OND327679 QKF262171:QKJ327679 SHL262171:SHP327679 UER262171:UEV327679 WBX262171:WCB327679 SZ262171:TD327679 BQF262171:BQJ327679 DNL262171:DNP327679 FKR262171:FKV327679 HHX262171:HIB327679 JFD262171:JFH327679 LCJ262171:LCN327679 MZP262171:MZT327679 OWV262171:OWZ327679 QUB262171:QUF327679 SRH262171:SRL327679 UON262171:UOR327679 WLT262171:WLX327679 ACV262171:ACZ327679 CAB262171:CAF327679 DXH262171:DXL327679 FUN262171:FUR327679 HRT262171:HRX327679 JOZ262171:JPD327679 LMF262171:LMJ327679 NJL262171:NJP327679 PGR262171:PGV327679 RDX262171:REB327679 TBD262171:TBH327679 UYJ262171:UYN327679 WVP262171:WVT327679 AMR262171:AMV327679 CJX262171:CKB327679 EHD262171:EHH327679 GEJ262171:GEN327679 IBP262171:IBT327679 JYV262171:JYZ327679 LWB262171:LWF327679 NTH262171:NTL327679 PQN262171:PQR327679 RNT262171:RNX327679 TKZ262171:TLD327679 VIF262171:VIJ327679 AWN262171:AWR327679 CTT262171:CTX327679 EQZ262171:ERD327679 GOF262171:GOJ327679 ILL262171:ILP327679 KIR262171:KIV327679 MFX262171:MGB327679 ODD262171:ODH327679 QAJ262171:QAN327679 RXP262171:RXT327679 TUV262171:TUZ327679 VSB262171:VSF327679 JD327707:JH393215 BGJ327707:BGN393215 DDP327707:DDT393215 FAV327707:FAZ393215 GYB327707:GYF393215 IVH327707:IVL393215 KSN327707:KSR393215 MPT327707:MPX393215 OMZ327707:OND393215 QKF327707:QKJ393215 SHL327707:SHP393215 UER327707:UEV393215 WBX327707:WCB393215 SZ327707:TD393215 BQF327707:BQJ393215 DNL327707:DNP393215 FKR327707:FKV393215 HHX327707:HIB393215 JFD327707:JFH393215 LCJ327707:LCN393215 MZP327707:MZT393215 OWV327707:OWZ393215 QUB327707:QUF393215 SRH327707:SRL393215 UON327707:UOR393215 WLT327707:WLX393215 ACV327707:ACZ393215 CAB327707:CAF393215 DXH327707:DXL393215 FUN327707:FUR393215 HRT327707:HRX393215 JOZ327707:JPD393215 LMF327707:LMJ393215 NJL327707:NJP393215 PGR327707:PGV393215 RDX327707:REB393215 TBD327707:TBH393215 UYJ327707:UYN393215 WVP327707:WVT393215 AMR327707:AMV393215 CJX327707:CKB393215 EHD327707:EHH393215 GEJ327707:GEN393215 IBP327707:IBT393215 JYV327707:JYZ393215 LWB327707:LWF393215 NTH327707:NTL393215 PQN327707:PQR393215 RNT327707:RNX393215 TKZ327707:TLD393215 VIF327707:VIJ393215 AWN327707:AWR393215 CTT327707:CTX393215 EQZ327707:ERD393215 GOF327707:GOJ393215 ILL327707:ILP393215 KIR327707:KIV393215 MFX327707:MGB393215 ODD327707:ODH393215 QAJ327707:QAN393215 RXP327707:RXT393215 TUV327707:TUZ393215 VSB327707:VSF393215 JD393243:JH458751 BGJ393243:BGN458751 DDP393243:DDT458751 FAV393243:FAZ458751 GYB393243:GYF458751 IVH393243:IVL458751 KSN393243:KSR458751 MPT393243:MPX458751 OMZ393243:OND458751 QKF393243:QKJ458751 SHL393243:SHP458751 UER393243:UEV458751 WBX393243:WCB458751 SZ393243:TD458751 BQF393243:BQJ458751 DNL393243:DNP458751 FKR393243:FKV458751 HHX393243:HIB458751 JFD393243:JFH458751 LCJ393243:LCN458751 MZP393243:MZT458751 OWV393243:OWZ458751 QUB393243:QUF458751 SRH393243:SRL458751 UON393243:UOR458751 WLT393243:WLX458751 ACV393243:ACZ458751 CAB393243:CAF458751 DXH393243:DXL458751 FUN393243:FUR458751 HRT393243:HRX458751 JOZ393243:JPD458751 LMF393243:LMJ458751 NJL393243:NJP458751 PGR393243:PGV458751 RDX393243:REB458751 TBD393243:TBH458751 UYJ393243:UYN458751 WVP393243:WVT458751 AMR393243:AMV458751 CJX393243:CKB458751 EHD393243:EHH458751 GEJ393243:GEN458751 IBP393243:IBT458751 JYV393243:JYZ458751 LWB393243:LWF458751 NTH393243:NTL458751 PQN393243:PQR458751 RNT393243:RNX458751 TKZ393243:TLD458751 VIF393243:VIJ458751 AWN393243:AWR458751 CTT393243:CTX458751 EQZ393243:ERD458751 GOF393243:GOJ458751 ILL393243:ILP458751 KIR393243:KIV458751 MFX393243:MGB458751 ODD393243:ODH458751 QAJ393243:QAN458751 RXP393243:RXT458751 TUV393243:TUZ458751 VSB393243:VSF458751 JD458779:JH524287 BGJ458779:BGN524287 DDP458779:DDT524287 FAV458779:FAZ524287 GYB458779:GYF524287 IVH458779:IVL524287 KSN458779:KSR524287 MPT458779:MPX524287 OMZ458779:OND524287 QKF458779:QKJ524287 SHL458779:SHP524287 UER458779:UEV524287 WBX458779:WCB524287 SZ458779:TD524287 BQF458779:BQJ524287 DNL458779:DNP524287 FKR458779:FKV524287 HHX458779:HIB524287 JFD458779:JFH524287 LCJ458779:LCN524287 MZP458779:MZT524287 OWV458779:OWZ524287 QUB458779:QUF524287 SRH458779:SRL524287 UON458779:UOR524287 WLT458779:WLX524287 ACV458779:ACZ524287 CAB458779:CAF524287 DXH458779:DXL524287 FUN458779:FUR524287 HRT458779:HRX524287 JOZ458779:JPD524287 LMF458779:LMJ524287 NJL458779:NJP524287 PGR458779:PGV524287 RDX458779:REB524287 TBD458779:TBH524287 UYJ458779:UYN524287 WVP458779:WVT524287 AMR458779:AMV524287 CJX458779:CKB524287 EHD458779:EHH524287 GEJ458779:GEN524287 IBP458779:IBT524287 JYV458779:JYZ524287 LWB458779:LWF524287 NTH458779:NTL524287 PQN458779:PQR524287 RNT458779:RNX524287 TKZ458779:TLD524287 VIF458779:VIJ524287 AWN458779:AWR524287 CTT458779:CTX524287 EQZ458779:ERD524287 GOF458779:GOJ524287 ILL458779:ILP524287 KIR458779:KIV524287 MFX458779:MGB524287 ODD458779:ODH524287 QAJ458779:QAN524287 RXP458779:RXT524287 TUV458779:TUZ524287 VSB458779:VSF524287 JD524315:JH589823 BGJ524315:BGN589823 DDP524315:DDT589823 FAV524315:FAZ589823 GYB524315:GYF589823 IVH524315:IVL589823 KSN524315:KSR589823 MPT524315:MPX589823 OMZ524315:OND589823 QKF524315:QKJ589823 SHL524315:SHP589823 UER524315:UEV589823 WBX524315:WCB589823 SZ524315:TD589823 BQF524315:BQJ589823 DNL524315:DNP589823 FKR524315:FKV589823 HHX524315:HIB589823 JFD524315:JFH589823 LCJ524315:LCN589823 MZP524315:MZT589823 OWV524315:OWZ589823 QUB524315:QUF589823 SRH524315:SRL589823 UON524315:UOR589823 WLT524315:WLX589823 ACV524315:ACZ589823 CAB524315:CAF589823 DXH524315:DXL589823 FUN524315:FUR589823 HRT524315:HRX589823 JOZ524315:JPD589823 LMF524315:LMJ589823 NJL524315:NJP589823 PGR524315:PGV589823 RDX524315:REB589823 TBD524315:TBH589823 UYJ524315:UYN589823 WVP524315:WVT589823 AMR524315:AMV589823 CJX524315:CKB589823 EHD524315:EHH589823 GEJ524315:GEN589823 IBP524315:IBT589823 JYV524315:JYZ589823 LWB524315:LWF589823 NTH524315:NTL589823 PQN524315:PQR589823 RNT524315:RNX589823 TKZ524315:TLD589823 VIF524315:VIJ589823 AWN524315:AWR589823 CTT524315:CTX589823 EQZ524315:ERD589823 GOF524315:GOJ589823 ILL524315:ILP589823 KIR524315:KIV589823 MFX524315:MGB589823 ODD524315:ODH589823 QAJ524315:QAN589823 RXP524315:RXT589823 TUV524315:TUZ589823 VSB524315:VSF589823 JD589851:JH655359 BGJ589851:BGN655359 DDP589851:DDT655359 FAV589851:FAZ655359 GYB589851:GYF655359 IVH589851:IVL655359 KSN589851:KSR655359 MPT589851:MPX655359 OMZ589851:OND655359 QKF589851:QKJ655359 SHL589851:SHP655359 UER589851:UEV655359 WBX589851:WCB655359 SZ589851:TD655359 BQF589851:BQJ655359 DNL589851:DNP655359 FKR589851:FKV655359 HHX589851:HIB655359 JFD589851:JFH655359 LCJ589851:LCN655359 MZP589851:MZT655359 OWV589851:OWZ655359 QUB589851:QUF655359 SRH589851:SRL655359 UON589851:UOR655359 WLT589851:WLX655359 ACV589851:ACZ655359 CAB589851:CAF655359 DXH589851:DXL655359 FUN589851:FUR655359 HRT589851:HRX655359 JOZ589851:JPD655359 LMF589851:LMJ655359 NJL589851:NJP655359 PGR589851:PGV655359 RDX589851:REB655359 TBD589851:TBH655359 UYJ589851:UYN655359 WVP589851:WVT655359 AMR589851:AMV655359 CJX589851:CKB655359 EHD589851:EHH655359 GEJ589851:GEN655359 IBP589851:IBT655359 JYV589851:JYZ655359 LWB589851:LWF655359 NTH589851:NTL655359 PQN589851:PQR655359 RNT589851:RNX655359 TKZ589851:TLD655359 VIF589851:VIJ655359 AWN589851:AWR655359 CTT589851:CTX655359 EQZ589851:ERD655359 GOF589851:GOJ655359 ILL589851:ILP655359 KIR589851:KIV655359 MFX589851:MGB655359 ODD589851:ODH655359 QAJ589851:QAN655359 RXP589851:RXT655359 TUV589851:TUZ655359 VSB589851:VSF655359 JD655387:JH720895 BGJ655387:BGN720895 DDP655387:DDT720895 FAV655387:FAZ720895 GYB655387:GYF720895 IVH655387:IVL720895 KSN655387:KSR720895 MPT655387:MPX720895 OMZ655387:OND720895 QKF655387:QKJ720895 SHL655387:SHP720895 UER655387:UEV720895 WBX655387:WCB720895 SZ655387:TD720895 BQF655387:BQJ720895 DNL655387:DNP720895 FKR655387:FKV720895 HHX655387:HIB720895 JFD655387:JFH720895 LCJ655387:LCN720895 MZP655387:MZT720895 OWV655387:OWZ720895 QUB655387:QUF720895 SRH655387:SRL720895 UON655387:UOR720895 WLT655387:WLX720895 ACV655387:ACZ720895 CAB655387:CAF720895 DXH655387:DXL720895 FUN655387:FUR720895 HRT655387:HRX720895 JOZ655387:JPD720895 LMF655387:LMJ720895 NJL655387:NJP720895 PGR655387:PGV720895 RDX655387:REB720895 TBD655387:TBH720895 UYJ655387:UYN720895 WVP655387:WVT720895 AMR655387:AMV720895 CJX655387:CKB720895 EHD655387:EHH720895 GEJ655387:GEN720895 IBP655387:IBT720895 JYV655387:JYZ720895 LWB655387:LWF720895 NTH655387:NTL720895 PQN655387:PQR720895 RNT655387:RNX720895 TKZ655387:TLD720895 VIF655387:VIJ720895 AWN655387:AWR720895 CTT655387:CTX720895 EQZ655387:ERD720895 GOF655387:GOJ720895 ILL655387:ILP720895 KIR655387:KIV720895 MFX655387:MGB720895 ODD655387:ODH720895 QAJ655387:QAN720895 RXP655387:RXT720895 TUV655387:TUZ720895 VSB655387:VSF720895 JD720923:JH786431 BGJ720923:BGN786431 DDP720923:DDT786431 FAV720923:FAZ786431 GYB720923:GYF786431 IVH720923:IVL786431 KSN720923:KSR786431 MPT720923:MPX786431 OMZ720923:OND786431 QKF720923:QKJ786431 SHL720923:SHP786431 UER720923:UEV786431 WBX720923:WCB786431 SZ720923:TD786431 BQF720923:BQJ786431 DNL720923:DNP786431 FKR720923:FKV786431 HHX720923:HIB786431 JFD720923:JFH786431 LCJ720923:LCN786431 MZP720923:MZT786431 OWV720923:OWZ786431 QUB720923:QUF786431 SRH720923:SRL786431 UON720923:UOR786431 WLT720923:WLX786431 ACV720923:ACZ786431 CAB720923:CAF786431 DXH720923:DXL786431 FUN720923:FUR786431 HRT720923:HRX786431 JOZ720923:JPD786431 LMF720923:LMJ786431 NJL720923:NJP786431 PGR720923:PGV786431 RDX720923:REB786431 TBD720923:TBH786431 UYJ720923:UYN786431 WVP720923:WVT786431 AMR720923:AMV786431 CJX720923:CKB786431 EHD720923:EHH786431 GEJ720923:GEN786431 IBP720923:IBT786431 JYV720923:JYZ786431 LWB720923:LWF786431 NTH720923:NTL786431 PQN720923:PQR786431 RNT720923:RNX786431 TKZ720923:TLD786431 VIF720923:VIJ786431 AWN720923:AWR786431 CTT720923:CTX786431 EQZ720923:ERD786431 GOF720923:GOJ786431 ILL720923:ILP786431 KIR720923:KIV786431 MFX720923:MGB786431 ODD720923:ODH786431 QAJ720923:QAN786431 RXP720923:RXT786431 TUV720923:TUZ786431 VSB720923:VSF786431 JD786459:JH851967 BGJ786459:BGN851967 DDP786459:DDT851967 FAV786459:FAZ851967 GYB786459:GYF851967 IVH786459:IVL851967 KSN786459:KSR851967 MPT786459:MPX851967 OMZ786459:OND851967 QKF786459:QKJ851967 SHL786459:SHP851967 UER786459:UEV851967 WBX786459:WCB851967 SZ786459:TD851967 BQF786459:BQJ851967 DNL786459:DNP851967 FKR786459:FKV851967 HHX786459:HIB851967 JFD786459:JFH851967 LCJ786459:LCN851967 MZP786459:MZT851967 OWV786459:OWZ851967 QUB786459:QUF851967 SRH786459:SRL851967 UON786459:UOR851967 WLT786459:WLX851967 ACV786459:ACZ851967 CAB786459:CAF851967 DXH786459:DXL851967 FUN786459:FUR851967 HRT786459:HRX851967 JOZ786459:JPD851967 LMF786459:LMJ851967 NJL786459:NJP851967 PGR786459:PGV851967 RDX786459:REB851967 TBD786459:TBH851967 UYJ786459:UYN851967 WVP786459:WVT851967 AMR786459:AMV851967 CJX786459:CKB851967 EHD786459:EHH851967 GEJ786459:GEN851967 IBP786459:IBT851967 JYV786459:JYZ851967 LWB786459:LWF851967 NTH786459:NTL851967 PQN786459:PQR851967 RNT786459:RNX851967 TKZ786459:TLD851967 VIF786459:VIJ851967 AWN786459:AWR851967 CTT786459:CTX851967 EQZ786459:ERD851967 GOF786459:GOJ851967 ILL786459:ILP851967 KIR786459:KIV851967 MFX786459:MGB851967 ODD786459:ODH851967 QAJ786459:QAN851967 RXP786459:RXT851967 TUV786459:TUZ851967 VSB786459:VSF851967 JD851995:JH917503 BGJ851995:BGN917503 DDP851995:DDT917503 FAV851995:FAZ917503 GYB851995:GYF917503 IVH851995:IVL917503 KSN851995:KSR917503 MPT851995:MPX917503 OMZ851995:OND917503 QKF851995:QKJ917503 SHL851995:SHP917503 UER851995:UEV917503 WBX851995:WCB917503 SZ851995:TD917503 BQF851995:BQJ917503 DNL851995:DNP917503 FKR851995:FKV917503 HHX851995:HIB917503 JFD851995:JFH917503 LCJ851995:LCN917503 MZP851995:MZT917503 OWV851995:OWZ917503 QUB851995:QUF917503 SRH851995:SRL917503 UON851995:UOR917503 WLT851995:WLX917503 ACV851995:ACZ917503 CAB851995:CAF917503 DXH851995:DXL917503 FUN851995:FUR917503 HRT851995:HRX917503 JOZ851995:JPD917503 LMF851995:LMJ917503 NJL851995:NJP917503 PGR851995:PGV917503 RDX851995:REB917503 TBD851995:TBH917503 UYJ851995:UYN917503 WVP851995:WVT917503 AMR851995:AMV917503 CJX851995:CKB917503 EHD851995:EHH917503 GEJ851995:GEN917503 IBP851995:IBT917503 JYV851995:JYZ917503 LWB851995:LWF917503 NTH851995:NTL917503 PQN851995:PQR917503 RNT851995:RNX917503 TKZ851995:TLD917503 VIF851995:VIJ917503 AWN851995:AWR917503 CTT851995:CTX917503 EQZ851995:ERD917503 GOF851995:GOJ917503 ILL851995:ILP917503 KIR851995:KIV917503 MFX851995:MGB917503 ODD851995:ODH917503 QAJ851995:QAN917503 RXP851995:RXT917503 TUV851995:TUZ917503 VSB851995:VSF917503 JD917531:JH983039 BGJ917531:BGN983039 DDP917531:DDT983039 FAV917531:FAZ983039 GYB917531:GYF983039 IVH917531:IVL983039 KSN917531:KSR983039 MPT917531:MPX983039 OMZ917531:OND983039 QKF917531:QKJ983039 SHL917531:SHP983039 UER917531:UEV983039 WBX917531:WCB983039 SZ917531:TD983039 BQF917531:BQJ983039 DNL917531:DNP983039 FKR917531:FKV983039 HHX917531:HIB983039 JFD917531:JFH983039 LCJ917531:LCN983039 MZP917531:MZT983039 OWV917531:OWZ983039 QUB917531:QUF983039 SRH917531:SRL983039 UON917531:UOR983039 WLT917531:WLX983039 ACV917531:ACZ983039 CAB917531:CAF983039 DXH917531:DXL983039 FUN917531:FUR983039 HRT917531:HRX983039 JOZ917531:JPD983039 LMF917531:LMJ983039 NJL917531:NJP983039 PGR917531:PGV983039 RDX917531:REB983039 TBD917531:TBH983039 UYJ917531:UYN983039 WVP917531:WVT983039 AMR917531:AMV983039 CJX917531:CKB983039 EHD917531:EHH983039 GEJ917531:GEN983039 IBP917531:IBT983039 JYV917531:JYZ983039 LWB917531:LWF983039 NTH917531:NTL983039 PQN917531:PQR983039 RNT917531:RNX983039 TKZ917531:TLD983039 VIF917531:VIJ983039 AWN917531:AWR983039 CTT917531:CTX983039 EQZ917531:ERD983039 GOF917531:GOJ983039 ILL917531:ILP983039 KIR917531:KIV983039 MFX917531:MGB983039 ODD917531:ODH983039 QAJ917531:QAN983039 RXP917531:RXT983039 TUV917531:TUZ983039 VSB917531:VSF983039 JD65537:JH65560 BGJ65537:BGN65560 DDP65537:DDT65560 FAV65537:FAZ65560 GYB65537:GYF65560 IVH65537:IVL65560 KSN65537:KSR65560 MPT65537:MPX65560 OMZ65537:OND65560 QKF65537:QKJ65560 SHL65537:SHP65560 UER65537:UEV65560 WBX65537:WCB65560 SZ65537:TD65560 BQF65537:BQJ65560 DNL65537:DNP65560 FKR65537:FKV65560 HHX65537:HIB65560 JFD65537:JFH65560 LCJ65537:LCN65560 MZP65537:MZT65560 OWV65537:OWZ65560 QUB65537:QUF65560 SRH65537:SRL65560 UON65537:UOR65560 WLT65537:WLX65560 ACV65537:ACZ65560 CAB65537:CAF65560 DXH65537:DXL65560 FUN65537:FUR65560 HRT65537:HRX65560 JOZ65537:JPD65560 LMF65537:LMJ65560 NJL65537:NJP65560 PGR65537:PGV65560 RDX65537:REB65560 TBD65537:TBH65560 UYJ65537:UYN65560 WVP65537:WVT65560 AMR65537:AMV65560 CJX65537:CKB65560 EHD65537:EHH65560 GEJ65537:GEN65560 IBP65537:IBT65560 JYV65537:JYZ65560 LWB65537:LWF65560 NTH65537:NTL65560 PQN65537:PQR65560 RNT65537:RNX65560 TKZ65537:TLD65560 VIF65537:VIJ65560 AWN65537:AWR65560 CTT65537:CTX65560 EQZ65537:ERD65560 GOF65537:GOJ65560 ILL65537:ILP65560 KIR65537:KIV65560 MFX65537:MGB65560 ODD65537:ODH65560 QAJ65537:QAN65560 RXP65537:RXT65560 TUV65537:TUZ65560 VSB65537:VSF65560 JD131073:JH131096 BGJ131073:BGN131096 DDP131073:DDT131096 FAV131073:FAZ131096 GYB131073:GYF131096 IVH131073:IVL131096 KSN131073:KSR131096 MPT131073:MPX131096 OMZ131073:OND131096 QKF131073:QKJ131096 SHL131073:SHP131096 UER131073:UEV131096 WBX131073:WCB131096 SZ131073:TD131096 BQF131073:BQJ131096 DNL131073:DNP131096 FKR131073:FKV131096 HHX131073:HIB131096 JFD131073:JFH131096 LCJ131073:LCN131096 MZP131073:MZT131096 OWV131073:OWZ131096 QUB131073:QUF131096 SRH131073:SRL131096 UON131073:UOR131096 WLT131073:WLX131096 ACV131073:ACZ131096 CAB131073:CAF131096 DXH131073:DXL131096 FUN131073:FUR131096 HRT131073:HRX131096 JOZ131073:JPD131096 LMF131073:LMJ131096 NJL131073:NJP131096 PGR131073:PGV131096 RDX131073:REB131096 TBD131073:TBH131096 UYJ131073:UYN131096 WVP131073:WVT131096 AMR131073:AMV131096 CJX131073:CKB131096 EHD131073:EHH131096 GEJ131073:GEN131096 IBP131073:IBT131096 JYV131073:JYZ131096 LWB131073:LWF131096 NTH131073:NTL131096 PQN131073:PQR131096 RNT131073:RNX131096 TKZ131073:TLD131096 VIF131073:VIJ131096 AWN131073:AWR131096 CTT131073:CTX131096 EQZ131073:ERD131096 GOF131073:GOJ131096 ILL131073:ILP131096 KIR131073:KIV131096 MFX131073:MGB131096 ODD131073:ODH131096 QAJ131073:QAN131096 RXP131073:RXT131096 TUV131073:TUZ131096 VSB131073:VSF131096 JD196609:JH196632 BGJ196609:BGN196632 DDP196609:DDT196632 FAV196609:FAZ196632 GYB196609:GYF196632 IVH196609:IVL196632 KSN196609:KSR196632 MPT196609:MPX196632 OMZ196609:OND196632 QKF196609:QKJ196632 SHL196609:SHP196632 UER196609:UEV196632 WBX196609:WCB196632 SZ196609:TD196632 BQF196609:BQJ196632 DNL196609:DNP196632 FKR196609:FKV196632 HHX196609:HIB196632 JFD196609:JFH196632 LCJ196609:LCN196632 MZP196609:MZT196632 OWV196609:OWZ196632 QUB196609:QUF196632 SRH196609:SRL196632 UON196609:UOR196632 WLT196609:WLX196632 ACV196609:ACZ196632 CAB196609:CAF196632 DXH196609:DXL196632 FUN196609:FUR196632 HRT196609:HRX196632 JOZ196609:JPD196632 LMF196609:LMJ196632 NJL196609:NJP196632 PGR196609:PGV196632 RDX196609:REB196632 TBD196609:TBH196632 UYJ196609:UYN196632 WVP196609:WVT196632 AMR196609:AMV196632 CJX196609:CKB196632 EHD196609:EHH196632 GEJ196609:GEN196632 IBP196609:IBT196632 JYV196609:JYZ196632 LWB196609:LWF196632 NTH196609:NTL196632 PQN196609:PQR196632 RNT196609:RNX196632 TKZ196609:TLD196632 VIF196609:VIJ196632 AWN196609:AWR196632 CTT196609:CTX196632 EQZ196609:ERD196632 GOF196609:GOJ196632 ILL196609:ILP196632 KIR196609:KIV196632 MFX196609:MGB196632 ODD196609:ODH196632 QAJ196609:QAN196632 RXP196609:RXT196632 TUV196609:TUZ196632 VSB196609:VSF196632 JD262145:JH262168 BGJ262145:BGN262168 DDP262145:DDT262168 FAV262145:FAZ262168 GYB262145:GYF262168 IVH262145:IVL262168 KSN262145:KSR262168 MPT262145:MPX262168 OMZ262145:OND262168 QKF262145:QKJ262168 SHL262145:SHP262168 UER262145:UEV262168 WBX262145:WCB262168 SZ262145:TD262168 BQF262145:BQJ262168 DNL262145:DNP262168 FKR262145:FKV262168 HHX262145:HIB262168 JFD262145:JFH262168 LCJ262145:LCN262168 MZP262145:MZT262168 OWV262145:OWZ262168 QUB262145:QUF262168 SRH262145:SRL262168 UON262145:UOR262168 WLT262145:WLX262168 ACV262145:ACZ262168 CAB262145:CAF262168 DXH262145:DXL262168 FUN262145:FUR262168 HRT262145:HRX262168 JOZ262145:JPD262168 LMF262145:LMJ262168 NJL262145:NJP262168 PGR262145:PGV262168 RDX262145:REB262168 TBD262145:TBH262168 UYJ262145:UYN262168 WVP262145:WVT262168 AMR262145:AMV262168 CJX262145:CKB262168 EHD262145:EHH262168 GEJ262145:GEN262168 IBP262145:IBT262168 JYV262145:JYZ262168 LWB262145:LWF262168 NTH262145:NTL262168 PQN262145:PQR262168 RNT262145:RNX262168 TKZ262145:TLD262168 VIF262145:VIJ262168 AWN262145:AWR262168 CTT262145:CTX262168 EQZ262145:ERD262168 GOF262145:GOJ262168 ILL262145:ILP262168 KIR262145:KIV262168 MFX262145:MGB262168 ODD262145:ODH262168 QAJ262145:QAN262168 RXP262145:RXT262168 TUV262145:TUZ262168 VSB262145:VSF262168 JD327681:JH327704 BGJ327681:BGN327704 DDP327681:DDT327704 FAV327681:FAZ327704 GYB327681:GYF327704 IVH327681:IVL327704 KSN327681:KSR327704 MPT327681:MPX327704 OMZ327681:OND327704 QKF327681:QKJ327704 SHL327681:SHP327704 UER327681:UEV327704 WBX327681:WCB327704 SZ327681:TD327704 BQF327681:BQJ327704 DNL327681:DNP327704 FKR327681:FKV327704 HHX327681:HIB327704 JFD327681:JFH327704 LCJ327681:LCN327704 MZP327681:MZT327704 OWV327681:OWZ327704 QUB327681:QUF327704 SRH327681:SRL327704 UON327681:UOR327704 WLT327681:WLX327704 ACV327681:ACZ327704 CAB327681:CAF327704 DXH327681:DXL327704 FUN327681:FUR327704 HRT327681:HRX327704 JOZ327681:JPD327704 LMF327681:LMJ327704 NJL327681:NJP327704 PGR327681:PGV327704 RDX327681:REB327704 TBD327681:TBH327704 UYJ327681:UYN327704 WVP327681:WVT327704 AMR327681:AMV327704 CJX327681:CKB327704 EHD327681:EHH327704 GEJ327681:GEN327704 IBP327681:IBT327704 JYV327681:JYZ327704 LWB327681:LWF327704 NTH327681:NTL327704 PQN327681:PQR327704 RNT327681:RNX327704 TKZ327681:TLD327704 VIF327681:VIJ327704 AWN327681:AWR327704 CTT327681:CTX327704 EQZ327681:ERD327704 GOF327681:GOJ327704 ILL327681:ILP327704 KIR327681:KIV327704 MFX327681:MGB327704 ODD327681:ODH327704 QAJ327681:QAN327704 RXP327681:RXT327704 TUV327681:TUZ327704 VSB327681:VSF327704 JD393217:JH393240 BGJ393217:BGN393240 DDP393217:DDT393240 FAV393217:FAZ393240 GYB393217:GYF393240 IVH393217:IVL393240 KSN393217:KSR393240 MPT393217:MPX393240 OMZ393217:OND393240 QKF393217:QKJ393240 SHL393217:SHP393240 UER393217:UEV393240 WBX393217:WCB393240 SZ393217:TD393240 BQF393217:BQJ393240 DNL393217:DNP393240 FKR393217:FKV393240 HHX393217:HIB393240 JFD393217:JFH393240 LCJ393217:LCN393240 MZP393217:MZT393240 OWV393217:OWZ393240 QUB393217:QUF393240 SRH393217:SRL393240 UON393217:UOR393240 WLT393217:WLX393240 ACV393217:ACZ393240 CAB393217:CAF393240 DXH393217:DXL393240 FUN393217:FUR393240 HRT393217:HRX393240 JOZ393217:JPD393240 LMF393217:LMJ393240 NJL393217:NJP393240 PGR393217:PGV393240 RDX393217:REB393240 TBD393217:TBH393240 UYJ393217:UYN393240 WVP393217:WVT393240 AMR393217:AMV393240 CJX393217:CKB393240 EHD393217:EHH393240 GEJ393217:GEN393240 IBP393217:IBT393240 JYV393217:JYZ393240 LWB393217:LWF393240 NTH393217:NTL393240 PQN393217:PQR393240 RNT393217:RNX393240 TKZ393217:TLD393240 VIF393217:VIJ393240 AWN393217:AWR393240 CTT393217:CTX393240 EQZ393217:ERD393240 GOF393217:GOJ393240 ILL393217:ILP393240 KIR393217:KIV393240 MFX393217:MGB393240 ODD393217:ODH393240 QAJ393217:QAN393240 RXP393217:RXT393240 TUV393217:TUZ393240 VSB393217:VSF393240 JD458753:JH458776 BGJ458753:BGN458776 DDP458753:DDT458776 FAV458753:FAZ458776 GYB458753:GYF458776 IVH458753:IVL458776 KSN458753:KSR458776 MPT458753:MPX458776 OMZ458753:OND458776 QKF458753:QKJ458776 SHL458753:SHP458776 UER458753:UEV458776 WBX458753:WCB458776 SZ458753:TD458776 BQF458753:BQJ458776 DNL458753:DNP458776 FKR458753:FKV458776 HHX458753:HIB458776 JFD458753:JFH458776 LCJ458753:LCN458776 MZP458753:MZT458776 OWV458753:OWZ458776 QUB458753:QUF458776 SRH458753:SRL458776 UON458753:UOR458776 WLT458753:WLX458776 ACV458753:ACZ458776 CAB458753:CAF458776 DXH458753:DXL458776 FUN458753:FUR458776 HRT458753:HRX458776 JOZ458753:JPD458776 LMF458753:LMJ458776 NJL458753:NJP458776 PGR458753:PGV458776 RDX458753:REB458776 TBD458753:TBH458776 UYJ458753:UYN458776 WVP458753:WVT458776 AMR458753:AMV458776 CJX458753:CKB458776 EHD458753:EHH458776 GEJ458753:GEN458776 IBP458753:IBT458776 JYV458753:JYZ458776 LWB458753:LWF458776 NTH458753:NTL458776 PQN458753:PQR458776 RNT458753:RNX458776 TKZ458753:TLD458776 VIF458753:VIJ458776 AWN458753:AWR458776 CTT458753:CTX458776 EQZ458753:ERD458776 GOF458753:GOJ458776 ILL458753:ILP458776 KIR458753:KIV458776 MFX458753:MGB458776 ODD458753:ODH458776 QAJ458753:QAN458776 RXP458753:RXT458776 TUV458753:TUZ458776 VSB458753:VSF458776 JD524289:JH524312 BGJ524289:BGN524312 DDP524289:DDT524312 FAV524289:FAZ524312 GYB524289:GYF524312 IVH524289:IVL524312 KSN524289:KSR524312 MPT524289:MPX524312 OMZ524289:OND524312 QKF524289:QKJ524312 SHL524289:SHP524312 UER524289:UEV524312 WBX524289:WCB524312 SZ524289:TD524312 BQF524289:BQJ524312 DNL524289:DNP524312 FKR524289:FKV524312 HHX524289:HIB524312 JFD524289:JFH524312 LCJ524289:LCN524312 MZP524289:MZT524312 OWV524289:OWZ524312 QUB524289:QUF524312 SRH524289:SRL524312 UON524289:UOR524312 WLT524289:WLX524312 ACV524289:ACZ524312 CAB524289:CAF524312 DXH524289:DXL524312 FUN524289:FUR524312 HRT524289:HRX524312 JOZ524289:JPD524312 LMF524289:LMJ524312 NJL524289:NJP524312 PGR524289:PGV524312 RDX524289:REB524312 TBD524289:TBH524312 UYJ524289:UYN524312 WVP524289:WVT524312 AMR524289:AMV524312 CJX524289:CKB524312 EHD524289:EHH524312 GEJ524289:GEN524312 IBP524289:IBT524312 JYV524289:JYZ524312 LWB524289:LWF524312 NTH524289:NTL524312 PQN524289:PQR524312 RNT524289:RNX524312 TKZ524289:TLD524312 VIF524289:VIJ524312 AWN524289:AWR524312 CTT524289:CTX524312 EQZ524289:ERD524312 GOF524289:GOJ524312 ILL524289:ILP524312 KIR524289:KIV524312 MFX524289:MGB524312 ODD524289:ODH524312 QAJ524289:QAN524312 RXP524289:RXT524312 TUV524289:TUZ524312 VSB524289:VSF524312 JD589825:JH589848 BGJ589825:BGN589848 DDP589825:DDT589848 FAV589825:FAZ589848 GYB589825:GYF589848 IVH589825:IVL589848 KSN589825:KSR589848 MPT589825:MPX589848 OMZ589825:OND589848 QKF589825:QKJ589848 SHL589825:SHP589848 UER589825:UEV589848 WBX589825:WCB589848 SZ589825:TD589848 BQF589825:BQJ589848 DNL589825:DNP589848 FKR589825:FKV589848 HHX589825:HIB589848 JFD589825:JFH589848 LCJ589825:LCN589848 MZP589825:MZT589848 OWV589825:OWZ589848 QUB589825:QUF589848 SRH589825:SRL589848 UON589825:UOR589848 WLT589825:WLX589848 ACV589825:ACZ589848 CAB589825:CAF589848 DXH589825:DXL589848 FUN589825:FUR589848 HRT589825:HRX589848 JOZ589825:JPD589848 LMF589825:LMJ589848 NJL589825:NJP589848 PGR589825:PGV589848 RDX589825:REB589848 TBD589825:TBH589848 UYJ589825:UYN589848 WVP589825:WVT589848 AMR589825:AMV589848 CJX589825:CKB589848 EHD589825:EHH589848 GEJ589825:GEN589848 IBP589825:IBT589848 JYV589825:JYZ589848 LWB589825:LWF589848 NTH589825:NTL589848 PQN589825:PQR589848 RNT589825:RNX589848 TKZ589825:TLD589848 VIF589825:VIJ589848 AWN589825:AWR589848 CTT589825:CTX589848 EQZ589825:ERD589848 GOF589825:GOJ589848 ILL589825:ILP589848 KIR589825:KIV589848 MFX589825:MGB589848 ODD589825:ODH589848 QAJ589825:QAN589848 RXP589825:RXT589848 TUV589825:TUZ589848 VSB589825:VSF589848 JD655361:JH655384 BGJ655361:BGN655384 DDP655361:DDT655384 FAV655361:FAZ655384 GYB655361:GYF655384 IVH655361:IVL655384 KSN655361:KSR655384 MPT655361:MPX655384 OMZ655361:OND655384 QKF655361:QKJ655384 SHL655361:SHP655384 UER655361:UEV655384 WBX655361:WCB655384 SZ655361:TD655384 BQF655361:BQJ655384 DNL655361:DNP655384 FKR655361:FKV655384 HHX655361:HIB655384 JFD655361:JFH655384 LCJ655361:LCN655384 MZP655361:MZT655384 OWV655361:OWZ655384 QUB655361:QUF655384 SRH655361:SRL655384 UON655361:UOR655384 WLT655361:WLX655384 ACV655361:ACZ655384 CAB655361:CAF655384 DXH655361:DXL655384 FUN655361:FUR655384 HRT655361:HRX655384 JOZ655361:JPD655384 LMF655361:LMJ655384 NJL655361:NJP655384 PGR655361:PGV655384 RDX655361:REB655384 TBD655361:TBH655384 UYJ655361:UYN655384 WVP655361:WVT655384 AMR655361:AMV655384 CJX655361:CKB655384 EHD655361:EHH655384 GEJ655361:GEN655384 IBP655361:IBT655384 JYV655361:JYZ655384 LWB655361:LWF655384 NTH655361:NTL655384 PQN655361:PQR655384 RNT655361:RNX655384 TKZ655361:TLD655384 VIF655361:VIJ655384 AWN655361:AWR655384 CTT655361:CTX655384 EQZ655361:ERD655384 GOF655361:GOJ655384 ILL655361:ILP655384 KIR655361:KIV655384 MFX655361:MGB655384 ODD655361:ODH655384 QAJ655361:QAN655384 RXP655361:RXT655384 TUV655361:TUZ655384 VSB655361:VSF655384 JD720897:JH720920 BGJ720897:BGN720920 DDP720897:DDT720920 FAV720897:FAZ720920 GYB720897:GYF720920 IVH720897:IVL720920 KSN720897:KSR720920 MPT720897:MPX720920 OMZ720897:OND720920 QKF720897:QKJ720920 SHL720897:SHP720920 UER720897:UEV720920 WBX720897:WCB720920 SZ720897:TD720920 BQF720897:BQJ720920 DNL720897:DNP720920 FKR720897:FKV720920 HHX720897:HIB720920 JFD720897:JFH720920 LCJ720897:LCN720920 MZP720897:MZT720920 OWV720897:OWZ720920 QUB720897:QUF720920 SRH720897:SRL720920 UON720897:UOR720920 WLT720897:WLX720920 ACV720897:ACZ720920 CAB720897:CAF720920 DXH720897:DXL720920 FUN720897:FUR720920 HRT720897:HRX720920 JOZ720897:JPD720920 LMF720897:LMJ720920 NJL720897:NJP720920 PGR720897:PGV720920 RDX720897:REB720920 TBD720897:TBH720920 UYJ720897:UYN720920 WVP720897:WVT720920 AMR720897:AMV720920 CJX720897:CKB720920 EHD720897:EHH720920 GEJ720897:GEN720920 IBP720897:IBT720920 JYV720897:JYZ720920 LWB720897:LWF720920 NTH720897:NTL720920 PQN720897:PQR720920 RNT720897:RNX720920 TKZ720897:TLD720920 VIF720897:VIJ720920 AWN720897:AWR720920 CTT720897:CTX720920 EQZ720897:ERD720920 GOF720897:GOJ720920 ILL720897:ILP720920 KIR720897:KIV720920 MFX720897:MGB720920 ODD720897:ODH720920 QAJ720897:QAN720920 RXP720897:RXT720920 TUV720897:TUZ720920 VSB720897:VSF720920 JD786433:JH786456 BGJ786433:BGN786456 DDP786433:DDT786456 FAV786433:FAZ786456 GYB786433:GYF786456 IVH786433:IVL786456 KSN786433:KSR786456 MPT786433:MPX786456 OMZ786433:OND786456 QKF786433:QKJ786456 SHL786433:SHP786456 UER786433:UEV786456 WBX786433:WCB786456 SZ786433:TD786456 BQF786433:BQJ786456 DNL786433:DNP786456 FKR786433:FKV786456 HHX786433:HIB786456 JFD786433:JFH786456 LCJ786433:LCN786456 MZP786433:MZT786456 OWV786433:OWZ786456 QUB786433:QUF786456 SRH786433:SRL786456 UON786433:UOR786456 WLT786433:WLX786456 ACV786433:ACZ786456 CAB786433:CAF786456 DXH786433:DXL786456 FUN786433:FUR786456 HRT786433:HRX786456 JOZ786433:JPD786456 LMF786433:LMJ786456 NJL786433:NJP786456 PGR786433:PGV786456 RDX786433:REB786456 TBD786433:TBH786456 UYJ786433:UYN786456 WVP786433:WVT786456 AMR786433:AMV786456 CJX786433:CKB786456 EHD786433:EHH786456 GEJ786433:GEN786456 IBP786433:IBT786456 JYV786433:JYZ786456 LWB786433:LWF786456 NTH786433:NTL786456 PQN786433:PQR786456 RNT786433:RNX786456 TKZ786433:TLD786456 VIF786433:VIJ786456 AWN786433:AWR786456 CTT786433:CTX786456 EQZ786433:ERD786456 GOF786433:GOJ786456 ILL786433:ILP786456 KIR786433:KIV786456 MFX786433:MGB786456 ODD786433:ODH786456 QAJ786433:QAN786456 RXP786433:RXT786456 TUV786433:TUZ786456 VSB786433:VSF786456 JD851969:JH851992 BGJ851969:BGN851992 DDP851969:DDT851992 FAV851969:FAZ851992 GYB851969:GYF851992 IVH851969:IVL851992 KSN851969:KSR851992 MPT851969:MPX851992 OMZ851969:OND851992 QKF851969:QKJ851992 SHL851969:SHP851992 UER851969:UEV851992 WBX851969:WCB851992 SZ851969:TD851992 BQF851969:BQJ851992 DNL851969:DNP851992 FKR851969:FKV851992 HHX851969:HIB851992 JFD851969:JFH851992 LCJ851969:LCN851992 MZP851969:MZT851992 OWV851969:OWZ851992 QUB851969:QUF851992 SRH851969:SRL851992 UON851969:UOR851992 WLT851969:WLX851992 ACV851969:ACZ851992 CAB851969:CAF851992 DXH851969:DXL851992 FUN851969:FUR851992 HRT851969:HRX851992 JOZ851969:JPD851992 LMF851969:LMJ851992 NJL851969:NJP851992 PGR851969:PGV851992 RDX851969:REB851992 TBD851969:TBH851992 UYJ851969:UYN851992 WVP851969:WVT851992 AMR851969:AMV851992 CJX851969:CKB851992 EHD851969:EHH851992 GEJ851969:GEN851992 IBP851969:IBT851992 JYV851969:JYZ851992 LWB851969:LWF851992 NTH851969:NTL851992 PQN851969:PQR851992 RNT851969:RNX851992 TKZ851969:TLD851992 VIF851969:VIJ851992 AWN851969:AWR851992 CTT851969:CTX851992 EQZ851969:ERD851992 GOF851969:GOJ851992 ILL851969:ILP851992 KIR851969:KIV851992 MFX851969:MGB851992 ODD851969:ODH851992 QAJ851969:QAN851992 RXP851969:RXT851992 TUV851969:TUZ851992 VSB851969:VSF851992 JD917505:JH917528 BGJ917505:BGN917528 DDP917505:DDT917528 FAV917505:FAZ917528 GYB917505:GYF917528 IVH917505:IVL917528 KSN917505:KSR917528 MPT917505:MPX917528 OMZ917505:OND917528 QKF917505:QKJ917528 SHL917505:SHP917528 UER917505:UEV917528 WBX917505:WCB917528 SZ917505:TD917528 BQF917505:BQJ917528 DNL917505:DNP917528 FKR917505:FKV917528 HHX917505:HIB917528 JFD917505:JFH917528 LCJ917505:LCN917528 MZP917505:MZT917528 OWV917505:OWZ917528 QUB917505:QUF917528 SRH917505:SRL917528 UON917505:UOR917528 WLT917505:WLX917528 ACV917505:ACZ917528 CAB917505:CAF917528 DXH917505:DXL917528 FUN917505:FUR917528 HRT917505:HRX917528 JOZ917505:JPD917528 LMF917505:LMJ917528 NJL917505:NJP917528 PGR917505:PGV917528 RDX917505:REB917528 TBD917505:TBH917528 UYJ917505:UYN917528 WVP917505:WVT917528 AMR917505:AMV917528 CJX917505:CKB917528 EHD917505:EHH917528 GEJ917505:GEN917528 IBP917505:IBT917528 JYV917505:JYZ917528 LWB917505:LWF917528 NTH917505:NTL917528 PQN917505:PQR917528 RNT917505:RNX917528 TKZ917505:TLD917528 VIF917505:VIJ917528 AWN917505:AWR917528 CTT917505:CTX917528 EQZ917505:ERD917528 GOF917505:GOJ917528 ILL917505:ILP917528 KIR917505:KIV917528 MFX917505:MGB917528 ODD917505:ODH917528 QAJ917505:QAN917528 RXP917505:RXT917528 TUV917505:TUZ917528 VSB917505:VSF917528 JD983041:JH983064 BGJ983041:BGN983064 DDP983041:DDT983064 FAV983041:FAZ983064 GYB983041:GYF983064 IVH983041:IVL983064 KSN983041:KSR983064 MPT983041:MPX983064 OMZ983041:OND983064 QKF983041:QKJ983064 SHL983041:SHP983064 UER983041:UEV983064 WBX983041:WCB983064 SZ983041:TD983064 BQF983041:BQJ983064 DNL983041:DNP983064 FKR983041:FKV983064 HHX983041:HIB983064 JFD983041:JFH983064 LCJ983041:LCN983064 MZP983041:MZT983064 OWV983041:OWZ983064 QUB983041:QUF983064 SRH983041:SRL983064 UON983041:UOR983064 WLT983041:WLX983064 ACV983041:ACZ983064 CAB983041:CAF983064 DXH983041:DXL983064 FUN983041:FUR983064 HRT983041:HRX983064 JOZ983041:JPD983064 LMF983041:LMJ983064 NJL983041:NJP983064 PGR983041:PGV983064 RDX983041:REB983064 TBD983041:TBH983064 UYJ983041:UYN983064 WVP983041:WVT983064 AMR983041:AMV983064 CJX983041:CKB983064 EHD983041:EHH983064 GEJ983041:GEN983064 IBP983041:IBT983064 JYV983041:JYZ983064 LWB983041:LWF983064 NTH983041:NTL983064 PQN983041:PQR983064 RNT983041:RNX983064 TKZ983041:TLD983064 VIF983041:VIJ983064 AWN983041:AWR983064 CTT983041:CTX983064 EQZ983041:ERD983064 GOF983041:GOJ983064 ILL983041:ILP983064 KIR983041:KIV983064 MFX983041:MGB983064 ODD983041:ODH983064 QAJ983041:QAN983064 RXP983041:RXT983064 TUV983041:TUZ983064 VSB983041:VSF983064 JD983067:JH1048576 BGJ983067:BGN1048576 DDP983067:DDT1048576 FAV983067:FAZ1048576 GYB983067:GYF1048576 IVH983067:IVL1048576 KSN983067:KSR1048576 MPT983067:MPX1048576 OMZ983067:OND1048576 QKF983067:QKJ1048576 SHL983067:SHP1048576 UER983067:UEV1048576 WBX983067:WCB1048576 SZ983067:TD1048576 BQF983067:BQJ1048576 DNL983067:DNP1048576 FKR983067:FKV1048576 HHX983067:HIB1048576 JFD983067:JFH1048576 LCJ983067:LCN1048576 MZP983067:MZT1048576 OWV983067:OWZ1048576 QUB983067:QUF1048576 SRH983067:SRL1048576 UON983067:UOR1048576 WLT983067:WLX1048576 AMR983067:AMV1048576 CJX983067:CKB1048576 EHD983067:EHH1048576 GEJ983067:GEN1048576 IBP983067:IBT1048576 JYV983067:JYZ1048576 LWB983067:LWF1048576 NTH983067:NTL1048576 PQN983067:PQR1048576 RNT983067:RNX1048576 TKZ983067:TLD1048576 VIF983067:VIJ1048576 AWN983067:AWR1048576 CTT983067:CTX1048576 EQZ983067:ERD1048576 GOF983067:GOJ1048576 ILL983067:ILP1048576 KIR983067:KIV1048576 MFX983067:MGB1048576 ODD983067:ODH1048576 QAJ983067:QAN1048576 RXP983067:RXT1048576 TUV983067:TUZ1048576 VSB983067:VSF1048576 J983067:L1048576 J983041:L983064 J917505:L917528 J851969:L851992 J786433:L786456 J720897:L720920 J655361:L655384 J589825:L589848 J524289:L524312 J458753:L458776 J393217:L393240 J327681:L327704 J262145:L262168 J196609:L196632 J131073:L131096 J65537:L65560 J917531:L983039 J851995:L917503 J786459:L851967 J720923:L786431 J655387:L720895 J589851:L655359 J524315:L589823 J458779:L524287 J393243:L458751 J327707:L393215 J262171:L327679 J196635:L262143 J131099:L196607 J65563:L131071 J3:L65535">
      <formula1>"是,否"</formula1>
    </dataValidation>
    <dataValidation type="list" allowBlank="1" showInputMessage="1" showErrorMessage="1" sqref="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3:M65535 M65537:M65560 M65563:M131071 M131073:M131096 M131099:M196607 M196609:M196632 M196635:M262143 M262145:M262168 M262171:M327679 M327681:M327704 M327707:M393215 M393217:M393240 M393243:M458751 M458753:M458776 M458779:M524287 M524289:M524312 M524315:M589823 M589825:M589848 M589851:M655359 M655361:M655384 M655387:M720895 M720897:M720920 M720923:M786431 M786433:M786456 M786459:M851967 M851969:M851992 M851995:M917503 M917505:M917528 M917531:M983039 M983041:M983064 M983067:M1048576 JI3:JI65535 JI65537:JI65560 JI65563:JI131071 JI131073:JI131096 JI131099:JI196607 JI196609:JI196632 JI196635:JI262143 JI262145:JI262168 JI262171:JI327679 JI327681:JI327704 JI327707:JI393215 JI393217:JI393240 JI393243:JI458751 JI458753:JI458776 JI458779:JI524287 JI524289:JI524312 JI524315:JI589823 JI589825:JI589848 JI589851:JI655359 JI655361:JI655384 JI655387:JI720895 JI720897:JI720920 JI720923:JI786431 JI786433:JI786456 JI786459:JI851967 JI851969:JI851992 JI851995:JI917503 JI917505:JI917528 JI917531:JI983039 JI983041:JI983064 JI983067:JI1048576 TE3:TE65535 TE65537:TE65560 TE65563:TE131071 TE131073:TE131096 TE131099:TE196607 TE196609:TE196632 TE196635:TE262143 TE262145:TE262168 TE262171:TE327679 TE327681:TE327704 TE327707:TE393215 TE393217:TE393240 TE393243:TE458751 TE458753:TE458776 TE458779:TE524287 TE524289:TE524312 TE524315:TE589823 TE589825:TE589848 TE589851:TE655359 TE655361:TE655384 TE655387:TE720895 TE720897:TE720920 TE720923:TE786431 TE786433:TE786456 TE786459:TE851967 TE851969:TE851992 TE851995:TE917503 TE917505:TE917528 TE917531:TE983039 TE983041:TE983064 TE983067:TE1048576 ADA3:ADA65535 ADA65537:ADA65560 ADA65563:ADA131071 ADA131073:ADA131096 ADA131099:ADA196607 ADA196609:ADA196632 ADA196635:ADA262143 ADA262145:ADA262168 ADA262171:ADA327679 ADA327681:ADA327704 ADA327707:ADA393215 ADA393217:ADA393240 ADA393243:ADA458751 ADA458753:ADA458776 ADA458779:ADA524287 ADA524289:ADA524312 ADA524315:ADA589823 ADA589825:ADA589848 ADA589851:ADA655359 ADA655361:ADA655384 ADA655387:ADA720895 ADA720897:ADA720920 ADA720923:ADA786431 ADA786433:ADA786456 ADA786459:ADA851967 ADA851969:ADA851992 ADA851995:ADA917503 ADA917505:ADA917528 ADA917531:ADA983039 ADA983041:ADA983064 ADA983067:ADA1048576 AMW3:AMW65535 AMW65537:AMW65560 AMW65563:AMW131071 AMW131073:AMW131096 AMW131099:AMW196607 AMW196609:AMW196632 AMW196635:AMW262143 AMW262145:AMW262168 AMW262171:AMW327679 AMW327681:AMW327704 AMW327707:AMW393215 AMW393217:AMW393240 AMW393243:AMW458751 AMW458753:AMW458776 AMW458779:AMW524287 AMW524289:AMW524312 AMW524315:AMW589823 AMW589825:AMW589848 AMW589851:AMW655359 AMW655361:AMW655384 AMW655387:AMW720895 AMW720897:AMW720920 AMW720923:AMW786431 AMW786433:AMW786456 AMW786459:AMW851967 AMW851969:AMW851992 AMW851995:AMW917503 AMW917505:AMW917528 AMW917531:AMW983039 AMW983041:AMW983064 AMW983067:AMW1048576 AWS3:AWS65535 AWS65537:AWS65560 AWS65563:AWS131071 AWS131073:AWS131096 AWS131099:AWS196607 AWS196609:AWS196632 AWS196635:AWS262143 AWS262145:AWS262168 AWS262171:AWS327679 AWS327681:AWS327704 AWS327707:AWS393215 AWS393217:AWS393240 AWS393243:AWS458751 AWS458753:AWS458776 AWS458779:AWS524287 AWS524289:AWS524312 AWS524315:AWS589823 AWS589825:AWS589848 AWS589851:AWS655359 AWS655361:AWS655384 AWS655387:AWS720895 AWS720897:AWS720920 AWS720923:AWS786431 AWS786433:AWS786456 AWS786459:AWS851967 AWS851969:AWS851992 AWS851995:AWS917503 AWS917505:AWS917528 AWS917531:AWS983039 AWS983041:AWS983064 AWS983067:AWS1048576 BGO3:BGO65535 BGO65537:BGO65560 BGO65563:BGO131071 BGO131073:BGO131096 BGO131099:BGO196607 BGO196609:BGO196632 BGO196635:BGO262143 BGO262145:BGO262168 BGO262171:BGO327679 BGO327681:BGO327704 BGO327707:BGO393215 BGO393217:BGO393240 BGO393243:BGO458751 BGO458753:BGO458776 BGO458779:BGO524287 BGO524289:BGO524312 BGO524315:BGO589823 BGO589825:BGO589848 BGO589851:BGO655359 BGO655361:BGO655384 BGO655387:BGO720895 BGO720897:BGO720920 BGO720923:BGO786431 BGO786433:BGO786456 BGO786459:BGO851967 BGO851969:BGO851992 BGO851995:BGO917503 BGO917505:BGO917528 BGO917531:BGO983039 BGO983041:BGO983064 BGO983067:BGO1048576 BQK3:BQK65535 BQK65537:BQK65560 BQK65563:BQK131071 BQK131073:BQK131096 BQK131099:BQK196607 BQK196609:BQK196632 BQK196635:BQK262143 BQK262145:BQK262168 BQK262171:BQK327679 BQK327681:BQK327704 BQK327707:BQK393215 BQK393217:BQK393240 BQK393243:BQK458751 BQK458753:BQK458776 BQK458779:BQK524287 BQK524289:BQK524312 BQK524315:BQK589823 BQK589825:BQK589848 BQK589851:BQK655359 BQK655361:BQK655384 BQK655387:BQK720895 BQK720897:BQK720920 BQK720923:BQK786431 BQK786433:BQK786456 BQK786459:BQK851967 BQK851969:BQK851992 BQK851995:BQK917503 BQK917505:BQK917528 BQK917531:BQK983039 BQK983041:BQK983064 BQK983067:BQK1048576 CAG3:CAG65535 CAG65537:CAG65560 CAG65563:CAG131071 CAG131073:CAG131096 CAG131099:CAG196607 CAG196609:CAG196632 CAG196635:CAG262143 CAG262145:CAG262168 CAG262171:CAG327679 CAG327681:CAG327704 CAG327707:CAG393215 CAG393217:CAG393240 CAG393243:CAG458751 CAG458753:CAG458776 CAG458779:CAG524287 CAG524289:CAG524312 CAG524315:CAG589823 CAG589825:CAG589848 CAG589851:CAG655359 CAG655361:CAG655384 CAG655387:CAG720895 CAG720897:CAG720920 CAG720923:CAG786431 CAG786433:CAG786456 CAG786459:CAG851967 CAG851969:CAG851992 CAG851995:CAG917503 CAG917505:CAG917528 CAG917531:CAG983039 CAG983041:CAG983064 CAG983067:CAG1048576 CKC3:CKC65535 CKC65537:CKC65560 CKC65563:CKC131071 CKC131073:CKC131096 CKC131099:CKC196607 CKC196609:CKC196632 CKC196635:CKC262143 CKC262145:CKC262168 CKC262171:CKC327679 CKC327681:CKC327704 CKC327707:CKC393215 CKC393217:CKC393240 CKC393243:CKC458751 CKC458753:CKC458776 CKC458779:CKC524287 CKC524289:CKC524312 CKC524315:CKC589823 CKC589825:CKC589848 CKC589851:CKC655359 CKC655361:CKC655384 CKC655387:CKC720895 CKC720897:CKC720920 CKC720923:CKC786431 CKC786433:CKC786456 CKC786459:CKC851967 CKC851969:CKC851992 CKC851995:CKC917503 CKC917505:CKC917528 CKC917531:CKC983039 CKC983041:CKC983064 CKC983067:CKC1048576 CTY3:CTY65535 CTY65537:CTY65560 CTY65563:CTY131071 CTY131073:CTY131096 CTY131099:CTY196607 CTY196609:CTY196632 CTY196635:CTY262143 CTY262145:CTY262168 CTY262171:CTY327679 CTY327681:CTY327704 CTY327707:CTY393215 CTY393217:CTY393240 CTY393243:CTY458751 CTY458753:CTY458776 CTY458779:CTY524287 CTY524289:CTY524312 CTY524315:CTY589823 CTY589825:CTY589848 CTY589851:CTY655359 CTY655361:CTY655384 CTY655387:CTY720895 CTY720897:CTY720920 CTY720923:CTY786431 CTY786433:CTY786456 CTY786459:CTY851967 CTY851969:CTY851992 CTY851995:CTY917503 CTY917505:CTY917528 CTY917531:CTY983039 CTY983041:CTY983064 CTY983067:CTY1048576 DDU3:DDU65535 DDU65537:DDU65560 DDU65563:DDU131071 DDU131073:DDU131096 DDU131099:DDU196607 DDU196609:DDU196632 DDU196635:DDU262143 DDU262145:DDU262168 DDU262171:DDU327679 DDU327681:DDU327704 DDU327707:DDU393215 DDU393217:DDU393240 DDU393243:DDU458751 DDU458753:DDU458776 DDU458779:DDU524287 DDU524289:DDU524312 DDU524315:DDU589823 DDU589825:DDU589848 DDU589851:DDU655359 DDU655361:DDU655384 DDU655387:DDU720895 DDU720897:DDU720920 DDU720923:DDU786431 DDU786433:DDU786456 DDU786459:DDU851967 DDU851969:DDU851992 DDU851995:DDU917503 DDU917505:DDU917528 DDU917531:DDU983039 DDU983041:DDU983064 DDU983067:DDU1048576 DNQ3:DNQ65535 DNQ65537:DNQ65560 DNQ65563:DNQ131071 DNQ131073:DNQ131096 DNQ131099:DNQ196607 DNQ196609:DNQ196632 DNQ196635:DNQ262143 DNQ262145:DNQ262168 DNQ262171:DNQ327679 DNQ327681:DNQ327704 DNQ327707:DNQ393215 DNQ393217:DNQ393240 DNQ393243:DNQ458751 DNQ458753:DNQ458776 DNQ458779:DNQ524287 DNQ524289:DNQ524312 DNQ524315:DNQ589823 DNQ589825:DNQ589848 DNQ589851:DNQ655359 DNQ655361:DNQ655384 DNQ655387:DNQ720895 DNQ720897:DNQ720920 DNQ720923:DNQ786431 DNQ786433:DNQ786456 DNQ786459:DNQ851967 DNQ851969:DNQ851992 DNQ851995:DNQ917503 DNQ917505:DNQ917528 DNQ917531:DNQ983039 DNQ983041:DNQ983064 DNQ983067:DNQ1048576 DXM3:DXM65535 DXM65537:DXM65560 DXM65563:DXM131071 DXM131073:DXM131096 DXM131099:DXM196607 DXM196609:DXM196632 DXM196635:DXM262143 DXM262145:DXM262168 DXM262171:DXM327679 DXM327681:DXM327704 DXM327707:DXM393215 DXM393217:DXM393240 DXM393243:DXM458751 DXM458753:DXM458776 DXM458779:DXM524287 DXM524289:DXM524312 DXM524315:DXM589823 DXM589825:DXM589848 DXM589851:DXM655359 DXM655361:DXM655384 DXM655387:DXM720895 DXM720897:DXM720920 DXM720923:DXM786431 DXM786433:DXM786456 DXM786459:DXM851967 DXM851969:DXM851992 DXM851995:DXM917503 DXM917505:DXM917528 DXM917531:DXM983039 DXM983041:DXM983064 DXM983067:DXM1048576 EHI3:EHI65535 EHI65537:EHI65560 EHI65563:EHI131071 EHI131073:EHI131096 EHI131099:EHI196607 EHI196609:EHI196632 EHI196635:EHI262143 EHI262145:EHI262168 EHI262171:EHI327679 EHI327681:EHI327704 EHI327707:EHI393215 EHI393217:EHI393240 EHI393243:EHI458751 EHI458753:EHI458776 EHI458779:EHI524287 EHI524289:EHI524312 EHI524315:EHI589823 EHI589825:EHI589848 EHI589851:EHI655359 EHI655361:EHI655384 EHI655387:EHI720895 EHI720897:EHI720920 EHI720923:EHI786431 EHI786433:EHI786456 EHI786459:EHI851967 EHI851969:EHI851992 EHI851995:EHI917503 EHI917505:EHI917528 EHI917531:EHI983039 EHI983041:EHI983064 EHI983067:EHI1048576 ERE3:ERE65535 ERE65537:ERE65560 ERE65563:ERE131071 ERE131073:ERE131096 ERE131099:ERE196607 ERE196609:ERE196632 ERE196635:ERE262143 ERE262145:ERE262168 ERE262171:ERE327679 ERE327681:ERE327704 ERE327707:ERE393215 ERE393217:ERE393240 ERE393243:ERE458751 ERE458753:ERE458776 ERE458779:ERE524287 ERE524289:ERE524312 ERE524315:ERE589823 ERE589825:ERE589848 ERE589851:ERE655359 ERE655361:ERE655384 ERE655387:ERE720895 ERE720897:ERE720920 ERE720923:ERE786431 ERE786433:ERE786456 ERE786459:ERE851967 ERE851969:ERE851992 ERE851995:ERE917503 ERE917505:ERE917528 ERE917531:ERE983039 ERE983041:ERE983064 ERE983067:ERE1048576 FBA3:FBA65535 FBA65537:FBA65560 FBA65563:FBA131071 FBA131073:FBA131096 FBA131099:FBA196607 FBA196609:FBA196632 FBA196635:FBA262143 FBA262145:FBA262168 FBA262171:FBA327679 FBA327681:FBA327704 FBA327707:FBA393215 FBA393217:FBA393240 FBA393243:FBA458751 FBA458753:FBA458776 FBA458779:FBA524287 FBA524289:FBA524312 FBA524315:FBA589823 FBA589825:FBA589848 FBA589851:FBA655359 FBA655361:FBA655384 FBA655387:FBA720895 FBA720897:FBA720920 FBA720923:FBA786431 FBA786433:FBA786456 FBA786459:FBA851967 FBA851969:FBA851992 FBA851995:FBA917503 FBA917505:FBA917528 FBA917531:FBA983039 FBA983041:FBA983064 FBA983067:FBA1048576 FKW3:FKW65535 FKW65537:FKW65560 FKW65563:FKW131071 FKW131073:FKW131096 FKW131099:FKW196607 FKW196609:FKW196632 FKW196635:FKW262143 FKW262145:FKW262168 FKW262171:FKW327679 FKW327681:FKW327704 FKW327707:FKW393215 FKW393217:FKW393240 FKW393243:FKW458751 FKW458753:FKW458776 FKW458779:FKW524287 FKW524289:FKW524312 FKW524315:FKW589823 FKW589825:FKW589848 FKW589851:FKW655359 FKW655361:FKW655384 FKW655387:FKW720895 FKW720897:FKW720920 FKW720923:FKW786431 FKW786433:FKW786456 FKW786459:FKW851967 FKW851969:FKW851992 FKW851995:FKW917503 FKW917505:FKW917528 FKW917531:FKW983039 FKW983041:FKW983064 FKW983067:FKW1048576 FUS3:FUS65535 FUS65537:FUS65560 FUS65563:FUS131071 FUS131073:FUS131096 FUS131099:FUS196607 FUS196609:FUS196632 FUS196635:FUS262143 FUS262145:FUS262168 FUS262171:FUS327679 FUS327681:FUS327704 FUS327707:FUS393215 FUS393217:FUS393240 FUS393243:FUS458751 FUS458753:FUS458776 FUS458779:FUS524287 FUS524289:FUS524312 FUS524315:FUS589823 FUS589825:FUS589848 FUS589851:FUS655359 FUS655361:FUS655384 FUS655387:FUS720895 FUS720897:FUS720920 FUS720923:FUS786431 FUS786433:FUS786456 FUS786459:FUS851967 FUS851969:FUS851992 FUS851995:FUS917503 FUS917505:FUS917528 FUS917531:FUS983039 FUS983041:FUS983064 FUS983067:FUS1048576 GEO3:GEO65535 GEO65537:GEO65560 GEO65563:GEO131071 GEO131073:GEO131096 GEO131099:GEO196607 GEO196609:GEO196632 GEO196635:GEO262143 GEO262145:GEO262168 GEO262171:GEO327679 GEO327681:GEO327704 GEO327707:GEO393215 GEO393217:GEO393240 GEO393243:GEO458751 GEO458753:GEO458776 GEO458779:GEO524287 GEO524289:GEO524312 GEO524315:GEO589823 GEO589825:GEO589848 GEO589851:GEO655359 GEO655361:GEO655384 GEO655387:GEO720895 GEO720897:GEO720920 GEO720923:GEO786431 GEO786433:GEO786456 GEO786459:GEO851967 GEO851969:GEO851992 GEO851995:GEO917503 GEO917505:GEO917528 GEO917531:GEO983039 GEO983041:GEO983064 GEO983067:GEO1048576 GOK3:GOK65535 GOK65537:GOK65560 GOK65563:GOK131071 GOK131073:GOK131096 GOK131099:GOK196607 GOK196609:GOK196632 GOK196635:GOK262143 GOK262145:GOK262168 GOK262171:GOK327679 GOK327681:GOK327704 GOK327707:GOK393215 GOK393217:GOK393240 GOK393243:GOK458751 GOK458753:GOK458776 GOK458779:GOK524287 GOK524289:GOK524312 GOK524315:GOK589823 GOK589825:GOK589848 GOK589851:GOK655359 GOK655361:GOK655384 GOK655387:GOK720895 GOK720897:GOK720920 GOK720923:GOK786431 GOK786433:GOK786456 GOK786459:GOK851967 GOK851969:GOK851992 GOK851995:GOK917503 GOK917505:GOK917528 GOK917531:GOK983039 GOK983041:GOK983064 GOK983067:GOK1048576 GYG3:GYG65535 GYG65537:GYG65560 GYG65563:GYG131071 GYG131073:GYG131096 GYG131099:GYG196607 GYG196609:GYG196632 GYG196635:GYG262143 GYG262145:GYG262168 GYG262171:GYG327679 GYG327681:GYG327704 GYG327707:GYG393215 GYG393217:GYG393240 GYG393243:GYG458751 GYG458753:GYG458776 GYG458779:GYG524287 GYG524289:GYG524312 GYG524315:GYG589823 GYG589825:GYG589848 GYG589851:GYG655359 GYG655361:GYG655384 GYG655387:GYG720895 GYG720897:GYG720920 GYG720923:GYG786431 GYG786433:GYG786456 GYG786459:GYG851967 GYG851969:GYG851992 GYG851995:GYG917503 GYG917505:GYG917528 GYG917531:GYG983039 GYG983041:GYG983064 GYG983067:GYG1048576 HIC3:HIC65535 HIC65537:HIC65560 HIC65563:HIC131071 HIC131073:HIC131096 HIC131099:HIC196607 HIC196609:HIC196632 HIC196635:HIC262143 HIC262145:HIC262168 HIC262171:HIC327679 HIC327681:HIC327704 HIC327707:HIC393215 HIC393217:HIC393240 HIC393243:HIC458751 HIC458753:HIC458776 HIC458779:HIC524287 HIC524289:HIC524312 HIC524315:HIC589823 HIC589825:HIC589848 HIC589851:HIC655359 HIC655361:HIC655384 HIC655387:HIC720895 HIC720897:HIC720920 HIC720923:HIC786431 HIC786433:HIC786456 HIC786459:HIC851967 HIC851969:HIC851992 HIC851995:HIC917503 HIC917505:HIC917528 HIC917531:HIC983039 HIC983041:HIC983064 HIC983067:HIC1048576 HRY3:HRY65535 HRY65537:HRY65560 HRY65563:HRY131071 HRY131073:HRY131096 HRY131099:HRY196607 HRY196609:HRY196632 HRY196635:HRY262143 HRY262145:HRY262168 HRY262171:HRY327679 HRY327681:HRY327704 HRY327707:HRY393215 HRY393217:HRY393240 HRY393243:HRY458751 HRY458753:HRY458776 HRY458779:HRY524287 HRY524289:HRY524312 HRY524315:HRY589823 HRY589825:HRY589848 HRY589851:HRY655359 HRY655361:HRY655384 HRY655387:HRY720895 HRY720897:HRY720920 HRY720923:HRY786431 HRY786433:HRY786456 HRY786459:HRY851967 HRY851969:HRY851992 HRY851995:HRY917503 HRY917505:HRY917528 HRY917531:HRY983039 HRY983041:HRY983064 HRY983067:HRY1048576 IBU3:IBU65535 IBU65537:IBU65560 IBU65563:IBU131071 IBU131073:IBU131096 IBU131099:IBU196607 IBU196609:IBU196632 IBU196635:IBU262143 IBU262145:IBU262168 IBU262171:IBU327679 IBU327681:IBU327704 IBU327707:IBU393215 IBU393217:IBU393240 IBU393243:IBU458751 IBU458753:IBU458776 IBU458779:IBU524287 IBU524289:IBU524312 IBU524315:IBU589823 IBU589825:IBU589848 IBU589851:IBU655359 IBU655361:IBU655384 IBU655387:IBU720895 IBU720897:IBU720920 IBU720923:IBU786431 IBU786433:IBU786456 IBU786459:IBU851967 IBU851969:IBU851992 IBU851995:IBU917503 IBU917505:IBU917528 IBU917531:IBU983039 IBU983041:IBU983064 IBU983067:IBU1048576 ILQ3:ILQ65535 ILQ65537:ILQ65560 ILQ65563:ILQ131071 ILQ131073:ILQ131096 ILQ131099:ILQ196607 ILQ196609:ILQ196632 ILQ196635:ILQ262143 ILQ262145:ILQ262168 ILQ262171:ILQ327679 ILQ327681:ILQ327704 ILQ327707:ILQ393215 ILQ393217:ILQ393240 ILQ393243:ILQ458751 ILQ458753:ILQ458776 ILQ458779:ILQ524287 ILQ524289:ILQ524312 ILQ524315:ILQ589823 ILQ589825:ILQ589848 ILQ589851:ILQ655359 ILQ655361:ILQ655384 ILQ655387:ILQ720895 ILQ720897:ILQ720920 ILQ720923:ILQ786431 ILQ786433:ILQ786456 ILQ786459:ILQ851967 ILQ851969:ILQ851992 ILQ851995:ILQ917503 ILQ917505:ILQ917528 ILQ917531:ILQ983039 ILQ983041:ILQ983064 ILQ983067:ILQ1048576 IVM3:IVM65535 IVM65537:IVM65560 IVM65563:IVM131071 IVM131073:IVM131096 IVM131099:IVM196607 IVM196609:IVM196632 IVM196635:IVM262143 IVM262145:IVM262168 IVM262171:IVM327679 IVM327681:IVM327704 IVM327707:IVM393215 IVM393217:IVM393240 IVM393243:IVM458751 IVM458753:IVM458776 IVM458779:IVM524287 IVM524289:IVM524312 IVM524315:IVM589823 IVM589825:IVM589848 IVM589851:IVM655359 IVM655361:IVM655384 IVM655387:IVM720895 IVM720897:IVM720920 IVM720923:IVM786431 IVM786433:IVM786456 IVM786459:IVM851967 IVM851969:IVM851992 IVM851995:IVM917503 IVM917505:IVM917528 IVM917531:IVM983039 IVM983041:IVM983064 IVM983067:IVM1048576 JFI3:JFI65535 JFI65537:JFI65560 JFI65563:JFI131071 JFI131073:JFI131096 JFI131099:JFI196607 JFI196609:JFI196632 JFI196635:JFI262143 JFI262145:JFI262168 JFI262171:JFI327679 JFI327681:JFI327704 JFI327707:JFI393215 JFI393217:JFI393240 JFI393243:JFI458751 JFI458753:JFI458776 JFI458779:JFI524287 JFI524289:JFI524312 JFI524315:JFI589823 JFI589825:JFI589848 JFI589851:JFI655359 JFI655361:JFI655384 JFI655387:JFI720895 JFI720897:JFI720920 JFI720923:JFI786431 JFI786433:JFI786456 JFI786459:JFI851967 JFI851969:JFI851992 JFI851995:JFI917503 JFI917505:JFI917528 JFI917531:JFI983039 JFI983041:JFI983064 JFI983067:JFI1048576 JPE3:JPE65535 JPE65537:JPE65560 JPE65563:JPE131071 JPE131073:JPE131096 JPE131099:JPE196607 JPE196609:JPE196632 JPE196635:JPE262143 JPE262145:JPE262168 JPE262171:JPE327679 JPE327681:JPE327704 JPE327707:JPE393215 JPE393217:JPE393240 JPE393243:JPE458751 JPE458753:JPE458776 JPE458779:JPE524287 JPE524289:JPE524312 JPE524315:JPE589823 JPE589825:JPE589848 JPE589851:JPE655359 JPE655361:JPE655384 JPE655387:JPE720895 JPE720897:JPE720920 JPE720923:JPE786431 JPE786433:JPE786456 JPE786459:JPE851967 JPE851969:JPE851992 JPE851995:JPE917503 JPE917505:JPE917528 JPE917531:JPE983039 JPE983041:JPE983064 JPE983067:JPE1048576 JZA3:JZA65535 JZA65537:JZA65560 JZA65563:JZA131071 JZA131073:JZA131096 JZA131099:JZA196607 JZA196609:JZA196632 JZA196635:JZA262143 JZA262145:JZA262168 JZA262171:JZA327679 JZA327681:JZA327704 JZA327707:JZA393215 JZA393217:JZA393240 JZA393243:JZA458751 JZA458753:JZA458776 JZA458779:JZA524287 JZA524289:JZA524312 JZA524315:JZA589823 JZA589825:JZA589848 JZA589851:JZA655359 JZA655361:JZA655384 JZA655387:JZA720895 JZA720897:JZA720920 JZA720923:JZA786431 JZA786433:JZA786456 JZA786459:JZA851967 JZA851969:JZA851992 JZA851995:JZA917503 JZA917505:JZA917528 JZA917531:JZA983039 JZA983041:JZA983064 JZA983067:JZA1048576 KIW3:KIW65535 KIW65537:KIW65560 KIW65563:KIW131071 KIW131073:KIW131096 KIW131099:KIW196607 KIW196609:KIW196632 KIW196635:KIW262143 KIW262145:KIW262168 KIW262171:KIW327679 KIW327681:KIW327704 KIW327707:KIW393215 KIW393217:KIW393240 KIW393243:KIW458751 KIW458753:KIW458776 KIW458779:KIW524287 KIW524289:KIW524312 KIW524315:KIW589823 KIW589825:KIW589848 KIW589851:KIW655359 KIW655361:KIW655384 KIW655387:KIW720895 KIW720897:KIW720920 KIW720923:KIW786431 KIW786433:KIW786456 KIW786459:KIW851967 KIW851969:KIW851992 KIW851995:KIW917503 KIW917505:KIW917528 KIW917531:KIW983039 KIW983041:KIW983064 KIW983067:KIW1048576 KSS3:KSS65535 KSS65537:KSS65560 KSS65563:KSS131071 KSS131073:KSS131096 KSS131099:KSS196607 KSS196609:KSS196632 KSS196635:KSS262143 KSS262145:KSS262168 KSS262171:KSS327679 KSS327681:KSS327704 KSS327707:KSS393215 KSS393217:KSS393240 KSS393243:KSS458751 KSS458753:KSS458776 KSS458779:KSS524287 KSS524289:KSS524312 KSS524315:KSS589823 KSS589825:KSS589848 KSS589851:KSS655359 KSS655361:KSS655384 KSS655387:KSS720895 KSS720897:KSS720920 KSS720923:KSS786431 KSS786433:KSS786456 KSS786459:KSS851967 KSS851969:KSS851992 KSS851995:KSS917503 KSS917505:KSS917528 KSS917531:KSS983039 KSS983041:KSS983064 KSS983067:KSS1048576 LCO3:LCO65535 LCO65537:LCO65560 LCO65563:LCO131071 LCO131073:LCO131096 LCO131099:LCO196607 LCO196609:LCO196632 LCO196635:LCO262143 LCO262145:LCO262168 LCO262171:LCO327679 LCO327681:LCO327704 LCO327707:LCO393215 LCO393217:LCO393240 LCO393243:LCO458751 LCO458753:LCO458776 LCO458779:LCO524287 LCO524289:LCO524312 LCO524315:LCO589823 LCO589825:LCO589848 LCO589851:LCO655359 LCO655361:LCO655384 LCO655387:LCO720895 LCO720897:LCO720920 LCO720923:LCO786431 LCO786433:LCO786456 LCO786459:LCO851967 LCO851969:LCO851992 LCO851995:LCO917503 LCO917505:LCO917528 LCO917531:LCO983039 LCO983041:LCO983064 LCO983067:LCO1048576 LMK3:LMK65535 LMK65537:LMK65560 LMK65563:LMK131071 LMK131073:LMK131096 LMK131099:LMK196607 LMK196609:LMK196632 LMK196635:LMK262143 LMK262145:LMK262168 LMK262171:LMK327679 LMK327681:LMK327704 LMK327707:LMK393215 LMK393217:LMK393240 LMK393243:LMK458751 LMK458753:LMK458776 LMK458779:LMK524287 LMK524289:LMK524312 LMK524315:LMK589823 LMK589825:LMK589848 LMK589851:LMK655359 LMK655361:LMK655384 LMK655387:LMK720895 LMK720897:LMK720920 LMK720923:LMK786431 LMK786433:LMK786456 LMK786459:LMK851967 LMK851969:LMK851992 LMK851995:LMK917503 LMK917505:LMK917528 LMK917531:LMK983039 LMK983041:LMK983064 LMK983067:LMK1048576 LWG3:LWG65535 LWG65537:LWG65560 LWG65563:LWG131071 LWG131073:LWG131096 LWG131099:LWG196607 LWG196609:LWG196632 LWG196635:LWG262143 LWG262145:LWG262168 LWG262171:LWG327679 LWG327681:LWG327704 LWG327707:LWG393215 LWG393217:LWG393240 LWG393243:LWG458751 LWG458753:LWG458776 LWG458779:LWG524287 LWG524289:LWG524312 LWG524315:LWG589823 LWG589825:LWG589848 LWG589851:LWG655359 LWG655361:LWG655384 LWG655387:LWG720895 LWG720897:LWG720920 LWG720923:LWG786431 LWG786433:LWG786456 LWG786459:LWG851967 LWG851969:LWG851992 LWG851995:LWG917503 LWG917505:LWG917528 LWG917531:LWG983039 LWG983041:LWG983064 LWG983067:LWG1048576 MGC3:MGC65535 MGC65537:MGC65560 MGC65563:MGC131071 MGC131073:MGC131096 MGC131099:MGC196607 MGC196609:MGC196632 MGC196635:MGC262143 MGC262145:MGC262168 MGC262171:MGC327679 MGC327681:MGC327704 MGC327707:MGC393215 MGC393217:MGC393240 MGC393243:MGC458751 MGC458753:MGC458776 MGC458779:MGC524287 MGC524289:MGC524312 MGC524315:MGC589823 MGC589825:MGC589848 MGC589851:MGC655359 MGC655361:MGC655384 MGC655387:MGC720895 MGC720897:MGC720920 MGC720923:MGC786431 MGC786433:MGC786456 MGC786459:MGC851967 MGC851969:MGC851992 MGC851995:MGC917503 MGC917505:MGC917528 MGC917531:MGC983039 MGC983041:MGC983064 MGC983067:MGC1048576 MPY3:MPY65535 MPY65537:MPY65560 MPY65563:MPY131071 MPY131073:MPY131096 MPY131099:MPY196607 MPY196609:MPY196632 MPY196635:MPY262143 MPY262145:MPY262168 MPY262171:MPY327679 MPY327681:MPY327704 MPY327707:MPY393215 MPY393217:MPY393240 MPY393243:MPY458751 MPY458753:MPY458776 MPY458779:MPY524287 MPY524289:MPY524312 MPY524315:MPY589823 MPY589825:MPY589848 MPY589851:MPY655359 MPY655361:MPY655384 MPY655387:MPY720895 MPY720897:MPY720920 MPY720923:MPY786431 MPY786433:MPY786456 MPY786459:MPY851967 MPY851969:MPY851992 MPY851995:MPY917503 MPY917505:MPY917528 MPY917531:MPY983039 MPY983041:MPY983064 MPY983067:MPY1048576 MZU3:MZU65535 MZU65537:MZU65560 MZU65563:MZU131071 MZU131073:MZU131096 MZU131099:MZU196607 MZU196609:MZU196632 MZU196635:MZU262143 MZU262145:MZU262168 MZU262171:MZU327679 MZU327681:MZU327704 MZU327707:MZU393215 MZU393217:MZU393240 MZU393243:MZU458751 MZU458753:MZU458776 MZU458779:MZU524287 MZU524289:MZU524312 MZU524315:MZU589823 MZU589825:MZU589848 MZU589851:MZU655359 MZU655361:MZU655384 MZU655387:MZU720895 MZU720897:MZU720920 MZU720923:MZU786431 MZU786433:MZU786456 MZU786459:MZU851967 MZU851969:MZU851992 MZU851995:MZU917503 MZU917505:MZU917528 MZU917531:MZU983039 MZU983041:MZU983064 MZU983067:MZU1048576 NJQ3:NJQ65535 NJQ65537:NJQ65560 NJQ65563:NJQ131071 NJQ131073:NJQ131096 NJQ131099:NJQ196607 NJQ196609:NJQ196632 NJQ196635:NJQ262143 NJQ262145:NJQ262168 NJQ262171:NJQ327679 NJQ327681:NJQ327704 NJQ327707:NJQ393215 NJQ393217:NJQ393240 NJQ393243:NJQ458751 NJQ458753:NJQ458776 NJQ458779:NJQ524287 NJQ524289:NJQ524312 NJQ524315:NJQ589823 NJQ589825:NJQ589848 NJQ589851:NJQ655359 NJQ655361:NJQ655384 NJQ655387:NJQ720895 NJQ720897:NJQ720920 NJQ720923:NJQ786431 NJQ786433:NJQ786456 NJQ786459:NJQ851967 NJQ851969:NJQ851992 NJQ851995:NJQ917503 NJQ917505:NJQ917528 NJQ917531:NJQ983039 NJQ983041:NJQ983064 NJQ983067:NJQ1048576 NTM3:NTM65535 NTM65537:NTM65560 NTM65563:NTM131071 NTM131073:NTM131096 NTM131099:NTM196607 NTM196609:NTM196632 NTM196635:NTM262143 NTM262145:NTM262168 NTM262171:NTM327679 NTM327681:NTM327704 NTM327707:NTM393215 NTM393217:NTM393240 NTM393243:NTM458751 NTM458753:NTM458776 NTM458779:NTM524287 NTM524289:NTM524312 NTM524315:NTM589823 NTM589825:NTM589848 NTM589851:NTM655359 NTM655361:NTM655384 NTM655387:NTM720895 NTM720897:NTM720920 NTM720923:NTM786431 NTM786433:NTM786456 NTM786459:NTM851967 NTM851969:NTM851992 NTM851995:NTM917503 NTM917505:NTM917528 NTM917531:NTM983039 NTM983041:NTM983064 NTM983067:NTM1048576 ODI3:ODI65535 ODI65537:ODI65560 ODI65563:ODI131071 ODI131073:ODI131096 ODI131099:ODI196607 ODI196609:ODI196632 ODI196635:ODI262143 ODI262145:ODI262168 ODI262171:ODI327679 ODI327681:ODI327704 ODI327707:ODI393215 ODI393217:ODI393240 ODI393243:ODI458751 ODI458753:ODI458776 ODI458779:ODI524287 ODI524289:ODI524312 ODI524315:ODI589823 ODI589825:ODI589848 ODI589851:ODI655359 ODI655361:ODI655384 ODI655387:ODI720895 ODI720897:ODI720920 ODI720923:ODI786431 ODI786433:ODI786456 ODI786459:ODI851967 ODI851969:ODI851992 ODI851995:ODI917503 ODI917505:ODI917528 ODI917531:ODI983039 ODI983041:ODI983064 ODI983067:ODI1048576 ONE3:ONE65535 ONE65537:ONE65560 ONE65563:ONE131071 ONE131073:ONE131096 ONE131099:ONE196607 ONE196609:ONE196632 ONE196635:ONE262143 ONE262145:ONE262168 ONE262171:ONE327679 ONE327681:ONE327704 ONE327707:ONE393215 ONE393217:ONE393240 ONE393243:ONE458751 ONE458753:ONE458776 ONE458779:ONE524287 ONE524289:ONE524312 ONE524315:ONE589823 ONE589825:ONE589848 ONE589851:ONE655359 ONE655361:ONE655384 ONE655387:ONE720895 ONE720897:ONE720920 ONE720923:ONE786431 ONE786433:ONE786456 ONE786459:ONE851967 ONE851969:ONE851992 ONE851995:ONE917503 ONE917505:ONE917528 ONE917531:ONE983039 ONE983041:ONE983064 ONE983067:ONE1048576 OXA3:OXA65535 OXA65537:OXA65560 OXA65563:OXA131071 OXA131073:OXA131096 OXA131099:OXA196607 OXA196609:OXA196632 OXA196635:OXA262143 OXA262145:OXA262168 OXA262171:OXA327679 OXA327681:OXA327704 OXA327707:OXA393215 OXA393217:OXA393240 OXA393243:OXA458751 OXA458753:OXA458776 OXA458779:OXA524287 OXA524289:OXA524312 OXA524315:OXA589823 OXA589825:OXA589848 OXA589851:OXA655359 OXA655361:OXA655384 OXA655387:OXA720895 OXA720897:OXA720920 OXA720923:OXA786431 OXA786433:OXA786456 OXA786459:OXA851967 OXA851969:OXA851992 OXA851995:OXA917503 OXA917505:OXA917528 OXA917531:OXA983039 OXA983041:OXA983064 OXA983067:OXA1048576 PGW3:PGW65535 PGW65537:PGW65560 PGW65563:PGW131071 PGW131073:PGW131096 PGW131099:PGW196607 PGW196609:PGW196632 PGW196635:PGW262143 PGW262145:PGW262168 PGW262171:PGW327679 PGW327681:PGW327704 PGW327707:PGW393215 PGW393217:PGW393240 PGW393243:PGW458751 PGW458753:PGW458776 PGW458779:PGW524287 PGW524289:PGW524312 PGW524315:PGW589823 PGW589825:PGW589848 PGW589851:PGW655359 PGW655361:PGW655384 PGW655387:PGW720895 PGW720897:PGW720920 PGW720923:PGW786431 PGW786433:PGW786456 PGW786459:PGW851967 PGW851969:PGW851992 PGW851995:PGW917503 PGW917505:PGW917528 PGW917531:PGW983039 PGW983041:PGW983064 PGW983067:PGW1048576 PQS3:PQS65535 PQS65537:PQS65560 PQS65563:PQS131071 PQS131073:PQS131096 PQS131099:PQS196607 PQS196609:PQS196632 PQS196635:PQS262143 PQS262145:PQS262168 PQS262171:PQS327679 PQS327681:PQS327704 PQS327707:PQS393215 PQS393217:PQS393240 PQS393243:PQS458751 PQS458753:PQS458776 PQS458779:PQS524287 PQS524289:PQS524312 PQS524315:PQS589823 PQS589825:PQS589848 PQS589851:PQS655359 PQS655361:PQS655384 PQS655387:PQS720895 PQS720897:PQS720920 PQS720923:PQS786431 PQS786433:PQS786456 PQS786459:PQS851967 PQS851969:PQS851992 PQS851995:PQS917503 PQS917505:PQS917528 PQS917531:PQS983039 PQS983041:PQS983064 PQS983067:PQS1048576 QAO3:QAO65535 QAO65537:QAO65560 QAO65563:QAO131071 QAO131073:QAO131096 QAO131099:QAO196607 QAO196609:QAO196632 QAO196635:QAO262143 QAO262145:QAO262168 QAO262171:QAO327679 QAO327681:QAO327704 QAO327707:QAO393215 QAO393217:QAO393240 QAO393243:QAO458751 QAO458753:QAO458776 QAO458779:QAO524287 QAO524289:QAO524312 QAO524315:QAO589823 QAO589825:QAO589848 QAO589851:QAO655359 QAO655361:QAO655384 QAO655387:QAO720895 QAO720897:QAO720920 QAO720923:QAO786431 QAO786433:QAO786456 QAO786459:QAO851967 QAO851969:QAO851992 QAO851995:QAO917503 QAO917505:QAO917528 QAO917531:QAO983039 QAO983041:QAO983064 QAO983067:QAO1048576 QKK3:QKK65535 QKK65537:QKK65560 QKK65563:QKK131071 QKK131073:QKK131096 QKK131099:QKK196607 QKK196609:QKK196632 QKK196635:QKK262143 QKK262145:QKK262168 QKK262171:QKK327679 QKK327681:QKK327704 QKK327707:QKK393215 QKK393217:QKK393240 QKK393243:QKK458751 QKK458753:QKK458776 QKK458779:QKK524287 QKK524289:QKK524312 QKK524315:QKK589823 QKK589825:QKK589848 QKK589851:QKK655359 QKK655361:QKK655384 QKK655387:QKK720895 QKK720897:QKK720920 QKK720923:QKK786431 QKK786433:QKK786456 QKK786459:QKK851967 QKK851969:QKK851992 QKK851995:QKK917503 QKK917505:QKK917528 QKK917531:QKK983039 QKK983041:QKK983064 QKK983067:QKK1048576 QUG3:QUG65535 QUG65537:QUG65560 QUG65563:QUG131071 QUG131073:QUG131096 QUG131099:QUG196607 QUG196609:QUG196632 QUG196635:QUG262143 QUG262145:QUG262168 QUG262171:QUG327679 QUG327681:QUG327704 QUG327707:QUG393215 QUG393217:QUG393240 QUG393243:QUG458751 QUG458753:QUG458776 QUG458779:QUG524287 QUG524289:QUG524312 QUG524315:QUG589823 QUG589825:QUG589848 QUG589851:QUG655359 QUG655361:QUG655384 QUG655387:QUG720895 QUG720897:QUG720920 QUG720923:QUG786431 QUG786433:QUG786456 QUG786459:QUG851967 QUG851969:QUG851992 QUG851995:QUG917503 QUG917505:QUG917528 QUG917531:QUG983039 QUG983041:QUG983064 QUG983067:QUG1048576 REC3:REC65535 REC65537:REC65560 REC65563:REC131071 REC131073:REC131096 REC131099:REC196607 REC196609:REC196632 REC196635:REC262143 REC262145:REC262168 REC262171:REC327679 REC327681:REC327704 REC327707:REC393215 REC393217:REC393240 REC393243:REC458751 REC458753:REC458776 REC458779:REC524287 REC524289:REC524312 REC524315:REC589823 REC589825:REC589848 REC589851:REC655359 REC655361:REC655384 REC655387:REC720895 REC720897:REC720920 REC720923:REC786431 REC786433:REC786456 REC786459:REC851967 REC851969:REC851992 REC851995:REC917503 REC917505:REC917528 REC917531:REC983039 REC983041:REC983064 REC983067:REC1048576 RNY3:RNY65535 RNY65537:RNY65560 RNY65563:RNY131071 RNY131073:RNY131096 RNY131099:RNY196607 RNY196609:RNY196632 RNY196635:RNY262143 RNY262145:RNY262168 RNY262171:RNY327679 RNY327681:RNY327704 RNY327707:RNY393215 RNY393217:RNY393240 RNY393243:RNY458751 RNY458753:RNY458776 RNY458779:RNY524287 RNY524289:RNY524312 RNY524315:RNY589823 RNY589825:RNY589848 RNY589851:RNY655359 RNY655361:RNY655384 RNY655387:RNY720895 RNY720897:RNY720920 RNY720923:RNY786431 RNY786433:RNY786456 RNY786459:RNY851967 RNY851969:RNY851992 RNY851995:RNY917503 RNY917505:RNY917528 RNY917531:RNY983039 RNY983041:RNY983064 RNY983067:RNY1048576 RXU3:RXU65535 RXU65537:RXU65560 RXU65563:RXU131071 RXU131073:RXU131096 RXU131099:RXU196607 RXU196609:RXU196632 RXU196635:RXU262143 RXU262145:RXU262168 RXU262171:RXU327679 RXU327681:RXU327704 RXU327707:RXU393215 RXU393217:RXU393240 RXU393243:RXU458751 RXU458753:RXU458776 RXU458779:RXU524287 RXU524289:RXU524312 RXU524315:RXU589823 RXU589825:RXU589848 RXU589851:RXU655359 RXU655361:RXU655384 RXU655387:RXU720895 RXU720897:RXU720920 RXU720923:RXU786431 RXU786433:RXU786456 RXU786459:RXU851967 RXU851969:RXU851992 RXU851995:RXU917503 RXU917505:RXU917528 RXU917531:RXU983039 RXU983041:RXU983064 RXU983067:RXU1048576 SHQ3:SHQ65535 SHQ65537:SHQ65560 SHQ65563:SHQ131071 SHQ131073:SHQ131096 SHQ131099:SHQ196607 SHQ196609:SHQ196632 SHQ196635:SHQ262143 SHQ262145:SHQ262168 SHQ262171:SHQ327679 SHQ327681:SHQ327704 SHQ327707:SHQ393215 SHQ393217:SHQ393240 SHQ393243:SHQ458751 SHQ458753:SHQ458776 SHQ458779:SHQ524287 SHQ524289:SHQ524312 SHQ524315:SHQ589823 SHQ589825:SHQ589848 SHQ589851:SHQ655359 SHQ655361:SHQ655384 SHQ655387:SHQ720895 SHQ720897:SHQ720920 SHQ720923:SHQ786431 SHQ786433:SHQ786456 SHQ786459:SHQ851967 SHQ851969:SHQ851992 SHQ851995:SHQ917503 SHQ917505:SHQ917528 SHQ917531:SHQ983039 SHQ983041:SHQ983064 SHQ983067:SHQ1048576 SRM3:SRM65535 SRM65537:SRM65560 SRM65563:SRM131071 SRM131073:SRM131096 SRM131099:SRM196607 SRM196609:SRM196632 SRM196635:SRM262143 SRM262145:SRM262168 SRM262171:SRM327679 SRM327681:SRM327704 SRM327707:SRM393215 SRM393217:SRM393240 SRM393243:SRM458751 SRM458753:SRM458776 SRM458779:SRM524287 SRM524289:SRM524312 SRM524315:SRM589823 SRM589825:SRM589848 SRM589851:SRM655359 SRM655361:SRM655384 SRM655387:SRM720895 SRM720897:SRM720920 SRM720923:SRM786431 SRM786433:SRM786456 SRM786459:SRM851967 SRM851969:SRM851992 SRM851995:SRM917503 SRM917505:SRM917528 SRM917531:SRM983039 SRM983041:SRM983064 SRM983067:SRM1048576 TBI3:TBI65535 TBI65537:TBI65560 TBI65563:TBI131071 TBI131073:TBI131096 TBI131099:TBI196607 TBI196609:TBI196632 TBI196635:TBI262143 TBI262145:TBI262168 TBI262171:TBI327679 TBI327681:TBI327704 TBI327707:TBI393215 TBI393217:TBI393240 TBI393243:TBI458751 TBI458753:TBI458776 TBI458779:TBI524287 TBI524289:TBI524312 TBI524315:TBI589823 TBI589825:TBI589848 TBI589851:TBI655359 TBI655361:TBI655384 TBI655387:TBI720895 TBI720897:TBI720920 TBI720923:TBI786431 TBI786433:TBI786456 TBI786459:TBI851967 TBI851969:TBI851992 TBI851995:TBI917503 TBI917505:TBI917528 TBI917531:TBI983039 TBI983041:TBI983064 TBI983067:TBI1048576 TLE3:TLE65535 TLE65537:TLE65560 TLE65563:TLE131071 TLE131073:TLE131096 TLE131099:TLE196607 TLE196609:TLE196632 TLE196635:TLE262143 TLE262145:TLE262168 TLE262171:TLE327679 TLE327681:TLE327704 TLE327707:TLE393215 TLE393217:TLE393240 TLE393243:TLE458751 TLE458753:TLE458776 TLE458779:TLE524287 TLE524289:TLE524312 TLE524315:TLE589823 TLE589825:TLE589848 TLE589851:TLE655359 TLE655361:TLE655384 TLE655387:TLE720895 TLE720897:TLE720920 TLE720923:TLE786431 TLE786433:TLE786456 TLE786459:TLE851967 TLE851969:TLE851992 TLE851995:TLE917503 TLE917505:TLE917528 TLE917531:TLE983039 TLE983041:TLE983064 TLE983067:TLE1048576 TVA3:TVA65535 TVA65537:TVA65560 TVA65563:TVA131071 TVA131073:TVA131096 TVA131099:TVA196607 TVA196609:TVA196632 TVA196635:TVA262143 TVA262145:TVA262168 TVA262171:TVA327679 TVA327681:TVA327704 TVA327707:TVA393215 TVA393217:TVA393240 TVA393243:TVA458751 TVA458753:TVA458776 TVA458779:TVA524287 TVA524289:TVA524312 TVA524315:TVA589823 TVA589825:TVA589848 TVA589851:TVA655359 TVA655361:TVA655384 TVA655387:TVA720895 TVA720897:TVA720920 TVA720923:TVA786431 TVA786433:TVA786456 TVA786459:TVA851967 TVA851969:TVA851992 TVA851995:TVA917503 TVA917505:TVA917528 TVA917531:TVA983039 TVA983041:TVA983064 TVA983067:TVA1048576 UEW3:UEW65535 UEW65537:UEW65560 UEW65563:UEW131071 UEW131073:UEW131096 UEW131099:UEW196607 UEW196609:UEW196632 UEW196635:UEW262143 UEW262145:UEW262168 UEW262171:UEW327679 UEW327681:UEW327704 UEW327707:UEW393215 UEW393217:UEW393240 UEW393243:UEW458751 UEW458753:UEW458776 UEW458779:UEW524287 UEW524289:UEW524312 UEW524315:UEW589823 UEW589825:UEW589848 UEW589851:UEW655359 UEW655361:UEW655384 UEW655387:UEW720895 UEW720897:UEW720920 UEW720923:UEW786431 UEW786433:UEW786456 UEW786459:UEW851967 UEW851969:UEW851992 UEW851995:UEW917503 UEW917505:UEW917528 UEW917531:UEW983039 UEW983041:UEW983064 UEW983067:UEW1048576 UOS3:UOS65535 UOS65537:UOS65560 UOS65563:UOS131071 UOS131073:UOS131096 UOS131099:UOS196607 UOS196609:UOS196632 UOS196635:UOS262143 UOS262145:UOS262168 UOS262171:UOS327679 UOS327681:UOS327704 UOS327707:UOS393215 UOS393217:UOS393240 UOS393243:UOS458751 UOS458753:UOS458776 UOS458779:UOS524287 UOS524289:UOS524312 UOS524315:UOS589823 UOS589825:UOS589848 UOS589851:UOS655359 UOS655361:UOS655384 UOS655387:UOS720895 UOS720897:UOS720920 UOS720923:UOS786431 UOS786433:UOS786456 UOS786459:UOS851967 UOS851969:UOS851992 UOS851995:UOS917503 UOS917505:UOS917528 UOS917531:UOS983039 UOS983041:UOS983064 UOS983067:UOS1048576 UYO3:UYO65535 UYO65537:UYO65560 UYO65563:UYO131071 UYO131073:UYO131096 UYO131099:UYO196607 UYO196609:UYO196632 UYO196635:UYO262143 UYO262145:UYO262168 UYO262171:UYO327679 UYO327681:UYO327704 UYO327707:UYO393215 UYO393217:UYO393240 UYO393243:UYO458751 UYO458753:UYO458776 UYO458779:UYO524287 UYO524289:UYO524312 UYO524315:UYO589823 UYO589825:UYO589848 UYO589851:UYO655359 UYO655361:UYO655384 UYO655387:UYO720895 UYO720897:UYO720920 UYO720923:UYO786431 UYO786433:UYO786456 UYO786459:UYO851967 UYO851969:UYO851992 UYO851995:UYO917503 UYO917505:UYO917528 UYO917531:UYO983039 UYO983041:UYO983064 UYO983067:UYO1048576 VIK3:VIK65535 VIK65537:VIK65560 VIK65563:VIK131071 VIK131073:VIK131096 VIK131099:VIK196607 VIK196609:VIK196632 VIK196635:VIK262143 VIK262145:VIK262168 VIK262171:VIK327679 VIK327681:VIK327704 VIK327707:VIK393215 VIK393217:VIK393240 VIK393243:VIK458751 VIK458753:VIK458776 VIK458779:VIK524287 VIK524289:VIK524312 VIK524315:VIK589823 VIK589825:VIK589848 VIK589851:VIK655359 VIK655361:VIK655384 VIK655387:VIK720895 VIK720897:VIK720920 VIK720923:VIK786431 VIK786433:VIK786456 VIK786459:VIK851967 VIK851969:VIK851992 VIK851995:VIK917503 VIK917505:VIK917528 VIK917531:VIK983039 VIK983041:VIK983064 VIK983067:VIK1048576 VSG3:VSG65535 VSG65537:VSG65560 VSG65563:VSG131071 VSG131073:VSG131096 VSG131099:VSG196607 VSG196609:VSG196632 VSG196635:VSG262143 VSG262145:VSG262168 VSG262171:VSG327679 VSG327681:VSG327704 VSG327707:VSG393215 VSG393217:VSG393240 VSG393243:VSG458751 VSG458753:VSG458776 VSG458779:VSG524287 VSG524289:VSG524312 VSG524315:VSG589823 VSG589825:VSG589848 VSG589851:VSG655359 VSG655361:VSG655384 VSG655387:VSG720895 VSG720897:VSG720920 VSG720923:VSG786431 VSG786433:VSG786456 VSG786459:VSG851967 VSG851969:VSG851992 VSG851995:VSG917503 VSG917505:VSG917528 VSG917531:VSG983039 VSG983041:VSG983064 VSG983067:VSG1048576 WCC3:WCC65535 WCC65537:WCC65560 WCC65563:WCC131071 WCC131073:WCC131096 WCC131099:WCC196607 WCC196609:WCC196632 WCC196635:WCC262143 WCC262145:WCC262168 WCC262171:WCC327679 WCC327681:WCC327704 WCC327707:WCC393215 WCC393217:WCC393240 WCC393243:WCC458751 WCC458753:WCC458776 WCC458779:WCC524287 WCC524289:WCC524312 WCC524315:WCC589823 WCC589825:WCC589848 WCC589851:WCC655359 WCC655361:WCC655384 WCC655387:WCC720895 WCC720897:WCC720920 WCC720923:WCC786431 WCC786433:WCC786456 WCC786459:WCC851967 WCC851969:WCC851992 WCC851995:WCC917503 WCC917505:WCC917528 WCC917531:WCC983039 WCC983041:WCC983064 WCC983067:WCC1048576 WLY3:WLY65535 WLY65537:WLY65560 WLY65563:WLY131071 WLY131073:WLY131096 WLY131099:WLY196607 WLY196609:WLY196632 WLY196635:WLY262143 WLY262145:WLY262168 WLY262171:WLY327679 WLY327681:WLY327704 WLY327707:WLY393215 WLY393217:WLY393240 WLY393243:WLY458751 WLY458753:WLY458776 WLY458779:WLY524287 WLY524289:WLY524312 WLY524315:WLY589823 WLY589825:WLY589848 WLY589851:WLY655359 WLY655361:WLY655384 WLY655387:WLY720895 WLY720897:WLY720920 WLY720923:WLY786431 WLY786433:WLY786456 WLY786459:WLY851967 WLY851969:WLY851992 WLY851995:WLY917503 WLY917505:WLY917528 WLY917531:WLY983039 WLY983041:WLY983064 WLY983067:WLY1048576 WVU3:WVU65535 WVU65537:WVU65560 WVU65563:WVU131071 WVU131073:WVU131096 WVU131099:WVU196607 WVU196609:WVU196632 WVU196635:WVU262143 WVU262145:WVU262168 WVU262171:WVU327679 WVU327681:WVU327704 WVU327707:WVU393215 WVU393217:WVU393240 WVU393243:WVU458751 WVU458753:WVU458776 WVU458779:WVU524287 WVU524289:WVU524312 WVU524315:WVU589823 WVU589825:WVU589848 WVU589851:WVU655359 WVU655361:WVU655384 WVU655387:WVU720895 WVU720897:WVU720920 WVU720923:WVU786431 WVU786433:WVU786456 WVU786459:WVU851967 WVU851969:WVU851992 WVU851995:WVU917503 WVU917505:WVU917528 WVU917531:WVU983039 WVU983041:WVU983064 WVU983067:WVU1048576">
      <formula1>"不属于艰苦边远地区,是,否"</formula1>
    </dataValidation>
    <dataValidation type="list" allowBlank="1" showInputMessage="1" showErrorMessage="1" sqref="F3:F25 F65537:F65559 F131073:F131095 F196609:F196631 F262145:F262167 F327681:F327703 F393217:F393239 F458753:F458775 F524289:F524311 F589825:F589847 F655361:F655383 F720897:F720919 F786433:F786455 F851969:F851991 F917505:F917527 F983041:F983063 IZ3:IZ25 IZ65537:IZ65559 IZ131073:IZ131095 IZ196609:IZ196631 IZ262145:IZ262167 IZ327681:IZ327703 IZ393217:IZ393239 IZ458753:IZ458775 IZ524289:IZ524311 IZ589825:IZ589847 IZ655361:IZ655383 IZ720897:IZ720919 IZ786433:IZ786455 IZ851969:IZ851991 IZ917505:IZ917527 IZ983041:IZ983063 SV3:SV25 SV65537:SV65559 SV131073:SV131095 SV196609:SV196631 SV262145:SV262167 SV327681:SV327703 SV393217:SV393239 SV458753:SV458775 SV524289:SV524311 SV589825:SV589847 SV655361:SV655383 SV720897:SV720919 SV786433:SV786455 SV851969:SV851991 SV917505:SV917527 SV983041:SV983063 ACR3:ACR25 ACR65537:ACR65559 ACR131073:ACR131095 ACR196609:ACR196631 ACR262145:ACR262167 ACR327681:ACR327703 ACR393217:ACR393239 ACR458753:ACR458775 ACR524289:ACR524311 ACR589825:ACR589847 ACR655361:ACR655383 ACR720897:ACR720919 ACR786433:ACR786455 ACR851969:ACR851991 ACR917505:ACR917527 ACR983041:ACR983063 AMN3:AMN25 AMN65537:AMN65559 AMN131073:AMN131095 AMN196609:AMN196631 AMN262145:AMN262167 AMN327681:AMN327703 AMN393217:AMN393239 AMN458753:AMN458775 AMN524289:AMN524311 AMN589825:AMN589847 AMN655361:AMN655383 AMN720897:AMN720919 AMN786433:AMN786455 AMN851969:AMN851991 AMN917505:AMN917527 AMN983041:AMN983063 AWJ3:AWJ25 AWJ65537:AWJ65559 AWJ131073:AWJ131095 AWJ196609:AWJ196631 AWJ262145:AWJ262167 AWJ327681:AWJ327703 AWJ393217:AWJ393239 AWJ458753:AWJ458775 AWJ524289:AWJ524311 AWJ589825:AWJ589847 AWJ655361:AWJ655383 AWJ720897:AWJ720919 AWJ786433:AWJ786455 AWJ851969:AWJ851991 AWJ917505:AWJ917527 AWJ983041:AWJ983063 BGF3:BGF25 BGF65537:BGF65559 BGF131073:BGF131095 BGF196609:BGF196631 BGF262145:BGF262167 BGF327681:BGF327703 BGF393217:BGF393239 BGF458753:BGF458775 BGF524289:BGF524311 BGF589825:BGF589847 BGF655361:BGF655383 BGF720897:BGF720919 BGF786433:BGF786455 BGF851969:BGF851991 BGF917505:BGF917527 BGF983041:BGF983063 BQB3:BQB25 BQB65537:BQB65559 BQB131073:BQB131095 BQB196609:BQB196631 BQB262145:BQB262167 BQB327681:BQB327703 BQB393217:BQB393239 BQB458753:BQB458775 BQB524289:BQB524311 BQB589825:BQB589847 BQB655361:BQB655383 BQB720897:BQB720919 BQB786433:BQB786455 BQB851969:BQB851991 BQB917505:BQB917527 BQB983041:BQB983063 BZX3:BZX25 BZX65537:BZX65559 BZX131073:BZX131095 BZX196609:BZX196631 BZX262145:BZX262167 BZX327681:BZX327703 BZX393217:BZX393239 BZX458753:BZX458775 BZX524289:BZX524311 BZX589825:BZX589847 BZX655361:BZX655383 BZX720897:BZX720919 BZX786433:BZX786455 BZX851969:BZX851991 BZX917505:BZX917527 BZX983041:BZX983063 CJT3:CJT25 CJT65537:CJT65559 CJT131073:CJT131095 CJT196609:CJT196631 CJT262145:CJT262167 CJT327681:CJT327703 CJT393217:CJT393239 CJT458753:CJT458775 CJT524289:CJT524311 CJT589825:CJT589847 CJT655361:CJT655383 CJT720897:CJT720919 CJT786433:CJT786455 CJT851969:CJT851991 CJT917505:CJT917527 CJT983041:CJT983063 CTP3:CTP25 CTP65537:CTP65559 CTP131073:CTP131095 CTP196609:CTP196631 CTP262145:CTP262167 CTP327681:CTP327703 CTP393217:CTP393239 CTP458753:CTP458775 CTP524289:CTP524311 CTP589825:CTP589847 CTP655361:CTP655383 CTP720897:CTP720919 CTP786433:CTP786455 CTP851969:CTP851991 CTP917505:CTP917527 CTP983041:CTP983063 DDL3:DDL25 DDL65537:DDL65559 DDL131073:DDL131095 DDL196609:DDL196631 DDL262145:DDL262167 DDL327681:DDL327703 DDL393217:DDL393239 DDL458753:DDL458775 DDL524289:DDL524311 DDL589825:DDL589847 DDL655361:DDL655383 DDL720897:DDL720919 DDL786433:DDL786455 DDL851969:DDL851991 DDL917505:DDL917527 DDL983041:DDL983063 DNH3:DNH25 DNH65537:DNH65559 DNH131073:DNH131095 DNH196609:DNH196631 DNH262145:DNH262167 DNH327681:DNH327703 DNH393217:DNH393239 DNH458753:DNH458775 DNH524289:DNH524311 DNH589825:DNH589847 DNH655361:DNH655383 DNH720897:DNH720919 DNH786433:DNH786455 DNH851969:DNH851991 DNH917505:DNH917527 DNH983041:DNH983063 DXD3:DXD25 DXD65537:DXD65559 DXD131073:DXD131095 DXD196609:DXD196631 DXD262145:DXD262167 DXD327681:DXD327703 DXD393217:DXD393239 DXD458753:DXD458775 DXD524289:DXD524311 DXD589825:DXD589847 DXD655361:DXD655383 DXD720897:DXD720919 DXD786433:DXD786455 DXD851969:DXD851991 DXD917505:DXD917527 DXD983041:DXD983063 EGZ3:EGZ25 EGZ65537:EGZ65559 EGZ131073:EGZ131095 EGZ196609:EGZ196631 EGZ262145:EGZ262167 EGZ327681:EGZ327703 EGZ393217:EGZ393239 EGZ458753:EGZ458775 EGZ524289:EGZ524311 EGZ589825:EGZ589847 EGZ655361:EGZ655383 EGZ720897:EGZ720919 EGZ786433:EGZ786455 EGZ851969:EGZ851991 EGZ917505:EGZ917527 EGZ983041:EGZ983063 EQV3:EQV25 EQV65537:EQV65559 EQV131073:EQV131095 EQV196609:EQV196631 EQV262145:EQV262167 EQV327681:EQV327703 EQV393217:EQV393239 EQV458753:EQV458775 EQV524289:EQV524311 EQV589825:EQV589847 EQV655361:EQV655383 EQV720897:EQV720919 EQV786433:EQV786455 EQV851969:EQV851991 EQV917505:EQV917527 EQV983041:EQV983063 FAR3:FAR25 FAR65537:FAR65559 FAR131073:FAR131095 FAR196609:FAR196631 FAR262145:FAR262167 FAR327681:FAR327703 FAR393217:FAR393239 FAR458753:FAR458775 FAR524289:FAR524311 FAR589825:FAR589847 FAR655361:FAR655383 FAR720897:FAR720919 FAR786433:FAR786455 FAR851969:FAR851991 FAR917505:FAR917527 FAR983041:FAR983063 FKN3:FKN25 FKN65537:FKN65559 FKN131073:FKN131095 FKN196609:FKN196631 FKN262145:FKN262167 FKN327681:FKN327703 FKN393217:FKN393239 FKN458753:FKN458775 FKN524289:FKN524311 FKN589825:FKN589847 FKN655361:FKN655383 FKN720897:FKN720919 FKN786433:FKN786455 FKN851969:FKN851991 FKN917505:FKN917527 FKN983041:FKN983063 FUJ3:FUJ25 FUJ65537:FUJ65559 FUJ131073:FUJ131095 FUJ196609:FUJ196631 FUJ262145:FUJ262167 FUJ327681:FUJ327703 FUJ393217:FUJ393239 FUJ458753:FUJ458775 FUJ524289:FUJ524311 FUJ589825:FUJ589847 FUJ655361:FUJ655383 FUJ720897:FUJ720919 FUJ786433:FUJ786455 FUJ851969:FUJ851991 FUJ917505:FUJ917527 FUJ983041:FUJ983063 GEF3:GEF25 GEF65537:GEF65559 GEF131073:GEF131095 GEF196609:GEF196631 GEF262145:GEF262167 GEF327681:GEF327703 GEF393217:GEF393239 GEF458753:GEF458775 GEF524289:GEF524311 GEF589825:GEF589847 GEF655361:GEF655383 GEF720897:GEF720919 GEF786433:GEF786455 GEF851969:GEF851991 GEF917505:GEF917527 GEF983041:GEF983063 GOB3:GOB25 GOB65537:GOB65559 GOB131073:GOB131095 GOB196609:GOB196631 GOB262145:GOB262167 GOB327681:GOB327703 GOB393217:GOB393239 GOB458753:GOB458775 GOB524289:GOB524311 GOB589825:GOB589847 GOB655361:GOB655383 GOB720897:GOB720919 GOB786433:GOB786455 GOB851969:GOB851991 GOB917505:GOB917527 GOB983041:GOB983063 GXX3:GXX25 GXX65537:GXX65559 GXX131073:GXX131095 GXX196609:GXX196631 GXX262145:GXX262167 GXX327681:GXX327703 GXX393217:GXX393239 GXX458753:GXX458775 GXX524289:GXX524311 GXX589825:GXX589847 GXX655361:GXX655383 GXX720897:GXX720919 GXX786433:GXX786455 GXX851969:GXX851991 GXX917505:GXX917527 GXX983041:GXX983063 HHT3:HHT25 HHT65537:HHT65559 HHT131073:HHT131095 HHT196609:HHT196631 HHT262145:HHT262167 HHT327681:HHT327703 HHT393217:HHT393239 HHT458753:HHT458775 HHT524289:HHT524311 HHT589825:HHT589847 HHT655361:HHT655383 HHT720897:HHT720919 HHT786433:HHT786455 HHT851969:HHT851991 HHT917505:HHT917527 HHT983041:HHT983063 HRP3:HRP25 HRP65537:HRP65559 HRP131073:HRP131095 HRP196609:HRP196631 HRP262145:HRP262167 HRP327681:HRP327703 HRP393217:HRP393239 HRP458753:HRP458775 HRP524289:HRP524311 HRP589825:HRP589847 HRP655361:HRP655383 HRP720897:HRP720919 HRP786433:HRP786455 HRP851969:HRP851991 HRP917505:HRP917527 HRP983041:HRP983063 IBL3:IBL25 IBL65537:IBL65559 IBL131073:IBL131095 IBL196609:IBL196631 IBL262145:IBL262167 IBL327681:IBL327703 IBL393217:IBL393239 IBL458753:IBL458775 IBL524289:IBL524311 IBL589825:IBL589847 IBL655361:IBL655383 IBL720897:IBL720919 IBL786433:IBL786455 IBL851969:IBL851991 IBL917505:IBL917527 IBL983041:IBL983063 ILH3:ILH25 ILH65537:ILH65559 ILH131073:ILH131095 ILH196609:ILH196631 ILH262145:ILH262167 ILH327681:ILH327703 ILH393217:ILH393239 ILH458753:ILH458775 ILH524289:ILH524311 ILH589825:ILH589847 ILH655361:ILH655383 ILH720897:ILH720919 ILH786433:ILH786455 ILH851969:ILH851991 ILH917505:ILH917527 ILH983041:ILH983063 IVD3:IVD25 IVD65537:IVD65559 IVD131073:IVD131095 IVD196609:IVD196631 IVD262145:IVD262167 IVD327681:IVD327703 IVD393217:IVD393239 IVD458753:IVD458775 IVD524289:IVD524311 IVD589825:IVD589847 IVD655361:IVD655383 IVD720897:IVD720919 IVD786433:IVD786455 IVD851969:IVD851991 IVD917505:IVD917527 IVD983041:IVD983063 JEZ3:JEZ25 JEZ65537:JEZ65559 JEZ131073:JEZ131095 JEZ196609:JEZ196631 JEZ262145:JEZ262167 JEZ327681:JEZ327703 JEZ393217:JEZ393239 JEZ458753:JEZ458775 JEZ524289:JEZ524311 JEZ589825:JEZ589847 JEZ655361:JEZ655383 JEZ720897:JEZ720919 JEZ786433:JEZ786455 JEZ851969:JEZ851991 JEZ917505:JEZ917527 JEZ983041:JEZ983063 JOV3:JOV25 JOV65537:JOV65559 JOV131073:JOV131095 JOV196609:JOV196631 JOV262145:JOV262167 JOV327681:JOV327703 JOV393217:JOV393239 JOV458753:JOV458775 JOV524289:JOV524311 JOV589825:JOV589847 JOV655361:JOV655383 JOV720897:JOV720919 JOV786433:JOV786455 JOV851969:JOV851991 JOV917505:JOV917527 JOV983041:JOV983063 JYR3:JYR25 JYR65537:JYR65559 JYR131073:JYR131095 JYR196609:JYR196631 JYR262145:JYR262167 JYR327681:JYR327703 JYR393217:JYR393239 JYR458753:JYR458775 JYR524289:JYR524311 JYR589825:JYR589847 JYR655361:JYR655383 JYR720897:JYR720919 JYR786433:JYR786455 JYR851969:JYR851991 JYR917505:JYR917527 JYR983041:JYR983063 KIN3:KIN25 KIN65537:KIN65559 KIN131073:KIN131095 KIN196609:KIN196631 KIN262145:KIN262167 KIN327681:KIN327703 KIN393217:KIN393239 KIN458753:KIN458775 KIN524289:KIN524311 KIN589825:KIN589847 KIN655361:KIN655383 KIN720897:KIN720919 KIN786433:KIN786455 KIN851969:KIN851991 KIN917505:KIN917527 KIN983041:KIN983063 KSJ3:KSJ25 KSJ65537:KSJ65559 KSJ131073:KSJ131095 KSJ196609:KSJ196631 KSJ262145:KSJ262167 KSJ327681:KSJ327703 KSJ393217:KSJ393239 KSJ458753:KSJ458775 KSJ524289:KSJ524311 KSJ589825:KSJ589847 KSJ655361:KSJ655383 KSJ720897:KSJ720919 KSJ786433:KSJ786455 KSJ851969:KSJ851991 KSJ917505:KSJ917527 KSJ983041:KSJ983063 LCF3:LCF25 LCF65537:LCF65559 LCF131073:LCF131095 LCF196609:LCF196631 LCF262145:LCF262167 LCF327681:LCF327703 LCF393217:LCF393239 LCF458753:LCF458775 LCF524289:LCF524311 LCF589825:LCF589847 LCF655361:LCF655383 LCF720897:LCF720919 LCF786433:LCF786455 LCF851969:LCF851991 LCF917505:LCF917527 LCF983041:LCF983063 LMB3:LMB25 LMB65537:LMB65559 LMB131073:LMB131095 LMB196609:LMB196631 LMB262145:LMB262167 LMB327681:LMB327703 LMB393217:LMB393239 LMB458753:LMB458775 LMB524289:LMB524311 LMB589825:LMB589847 LMB655361:LMB655383 LMB720897:LMB720919 LMB786433:LMB786455 LMB851969:LMB851991 LMB917505:LMB917527 LMB983041:LMB983063 LVX3:LVX25 LVX65537:LVX65559 LVX131073:LVX131095 LVX196609:LVX196631 LVX262145:LVX262167 LVX327681:LVX327703 LVX393217:LVX393239 LVX458753:LVX458775 LVX524289:LVX524311 LVX589825:LVX589847 LVX655361:LVX655383 LVX720897:LVX720919 LVX786433:LVX786455 LVX851969:LVX851991 LVX917505:LVX917527 LVX983041:LVX983063 MFT3:MFT25 MFT65537:MFT65559 MFT131073:MFT131095 MFT196609:MFT196631 MFT262145:MFT262167 MFT327681:MFT327703 MFT393217:MFT393239 MFT458753:MFT458775 MFT524289:MFT524311 MFT589825:MFT589847 MFT655361:MFT655383 MFT720897:MFT720919 MFT786433:MFT786455 MFT851969:MFT851991 MFT917505:MFT917527 MFT983041:MFT983063 MPP3:MPP25 MPP65537:MPP65559 MPP131073:MPP131095 MPP196609:MPP196631 MPP262145:MPP262167 MPP327681:MPP327703 MPP393217:MPP393239 MPP458753:MPP458775 MPP524289:MPP524311 MPP589825:MPP589847 MPP655361:MPP655383 MPP720897:MPP720919 MPP786433:MPP786455 MPP851969:MPP851991 MPP917505:MPP917527 MPP983041:MPP983063 MZL3:MZL25 MZL65537:MZL65559 MZL131073:MZL131095 MZL196609:MZL196631 MZL262145:MZL262167 MZL327681:MZL327703 MZL393217:MZL393239 MZL458753:MZL458775 MZL524289:MZL524311 MZL589825:MZL589847 MZL655361:MZL655383 MZL720897:MZL720919 MZL786433:MZL786455 MZL851969:MZL851991 MZL917505:MZL917527 MZL983041:MZL983063 NJH3:NJH25 NJH65537:NJH65559 NJH131073:NJH131095 NJH196609:NJH196631 NJH262145:NJH262167 NJH327681:NJH327703 NJH393217:NJH393239 NJH458753:NJH458775 NJH524289:NJH524311 NJH589825:NJH589847 NJH655361:NJH655383 NJH720897:NJH720919 NJH786433:NJH786455 NJH851969:NJH851991 NJH917505:NJH917527 NJH983041:NJH983063 NTD3:NTD25 NTD65537:NTD65559 NTD131073:NTD131095 NTD196609:NTD196631 NTD262145:NTD262167 NTD327681:NTD327703 NTD393217:NTD393239 NTD458753:NTD458775 NTD524289:NTD524311 NTD589825:NTD589847 NTD655361:NTD655383 NTD720897:NTD720919 NTD786433:NTD786455 NTD851969:NTD851991 NTD917505:NTD917527 NTD983041:NTD983063 OCZ3:OCZ25 OCZ65537:OCZ65559 OCZ131073:OCZ131095 OCZ196609:OCZ196631 OCZ262145:OCZ262167 OCZ327681:OCZ327703 OCZ393217:OCZ393239 OCZ458753:OCZ458775 OCZ524289:OCZ524311 OCZ589825:OCZ589847 OCZ655361:OCZ655383 OCZ720897:OCZ720919 OCZ786433:OCZ786455 OCZ851969:OCZ851991 OCZ917505:OCZ917527 OCZ983041:OCZ983063 OMV3:OMV25 OMV65537:OMV65559 OMV131073:OMV131095 OMV196609:OMV196631 OMV262145:OMV262167 OMV327681:OMV327703 OMV393217:OMV393239 OMV458753:OMV458775 OMV524289:OMV524311 OMV589825:OMV589847 OMV655361:OMV655383 OMV720897:OMV720919 OMV786433:OMV786455 OMV851969:OMV851991 OMV917505:OMV917527 OMV983041:OMV983063 OWR3:OWR25 OWR65537:OWR65559 OWR131073:OWR131095 OWR196609:OWR196631 OWR262145:OWR262167 OWR327681:OWR327703 OWR393217:OWR393239 OWR458753:OWR458775 OWR524289:OWR524311 OWR589825:OWR589847 OWR655361:OWR655383 OWR720897:OWR720919 OWR786433:OWR786455 OWR851969:OWR851991 OWR917505:OWR917527 OWR983041:OWR983063 PGN3:PGN25 PGN65537:PGN65559 PGN131073:PGN131095 PGN196609:PGN196631 PGN262145:PGN262167 PGN327681:PGN327703 PGN393217:PGN393239 PGN458753:PGN458775 PGN524289:PGN524311 PGN589825:PGN589847 PGN655361:PGN655383 PGN720897:PGN720919 PGN786433:PGN786455 PGN851969:PGN851991 PGN917505:PGN917527 PGN983041:PGN983063 PQJ3:PQJ25 PQJ65537:PQJ65559 PQJ131073:PQJ131095 PQJ196609:PQJ196631 PQJ262145:PQJ262167 PQJ327681:PQJ327703 PQJ393217:PQJ393239 PQJ458753:PQJ458775 PQJ524289:PQJ524311 PQJ589825:PQJ589847 PQJ655361:PQJ655383 PQJ720897:PQJ720919 PQJ786433:PQJ786455 PQJ851969:PQJ851991 PQJ917505:PQJ917527 PQJ983041:PQJ983063 QAF3:QAF25 QAF65537:QAF65559 QAF131073:QAF131095 QAF196609:QAF196631 QAF262145:QAF262167 QAF327681:QAF327703 QAF393217:QAF393239 QAF458753:QAF458775 QAF524289:QAF524311 QAF589825:QAF589847 QAF655361:QAF655383 QAF720897:QAF720919 QAF786433:QAF786455 QAF851969:QAF851991 QAF917505:QAF917527 QAF983041:QAF983063 QKB3:QKB25 QKB65537:QKB65559 QKB131073:QKB131095 QKB196609:QKB196631 QKB262145:QKB262167 QKB327681:QKB327703 QKB393217:QKB393239 QKB458753:QKB458775 QKB524289:QKB524311 QKB589825:QKB589847 QKB655361:QKB655383 QKB720897:QKB720919 QKB786433:QKB786455 QKB851969:QKB851991 QKB917505:QKB917527 QKB983041:QKB983063 QTX3:QTX25 QTX65537:QTX65559 QTX131073:QTX131095 QTX196609:QTX196631 QTX262145:QTX262167 QTX327681:QTX327703 QTX393217:QTX393239 QTX458753:QTX458775 QTX524289:QTX524311 QTX589825:QTX589847 QTX655361:QTX655383 QTX720897:QTX720919 QTX786433:QTX786455 QTX851969:QTX851991 QTX917505:QTX917527 QTX983041:QTX983063 RDT3:RDT25 RDT65537:RDT65559 RDT131073:RDT131095 RDT196609:RDT196631 RDT262145:RDT262167 RDT327681:RDT327703 RDT393217:RDT393239 RDT458753:RDT458775 RDT524289:RDT524311 RDT589825:RDT589847 RDT655361:RDT655383 RDT720897:RDT720919 RDT786433:RDT786455 RDT851969:RDT851991 RDT917505:RDT917527 RDT983041:RDT983063 RNP3:RNP25 RNP65537:RNP65559 RNP131073:RNP131095 RNP196609:RNP196631 RNP262145:RNP262167 RNP327681:RNP327703 RNP393217:RNP393239 RNP458753:RNP458775 RNP524289:RNP524311 RNP589825:RNP589847 RNP655361:RNP655383 RNP720897:RNP720919 RNP786433:RNP786455 RNP851969:RNP851991 RNP917505:RNP917527 RNP983041:RNP983063 RXL3:RXL25 RXL65537:RXL65559 RXL131073:RXL131095 RXL196609:RXL196631 RXL262145:RXL262167 RXL327681:RXL327703 RXL393217:RXL393239 RXL458753:RXL458775 RXL524289:RXL524311 RXL589825:RXL589847 RXL655361:RXL655383 RXL720897:RXL720919 RXL786433:RXL786455 RXL851969:RXL851991 RXL917505:RXL917527 RXL983041:RXL983063 SHH3:SHH25 SHH65537:SHH65559 SHH131073:SHH131095 SHH196609:SHH196631 SHH262145:SHH262167 SHH327681:SHH327703 SHH393217:SHH393239 SHH458753:SHH458775 SHH524289:SHH524311 SHH589825:SHH589847 SHH655361:SHH655383 SHH720897:SHH720919 SHH786433:SHH786455 SHH851969:SHH851991 SHH917505:SHH917527 SHH983041:SHH983063 SRD3:SRD25 SRD65537:SRD65559 SRD131073:SRD131095 SRD196609:SRD196631 SRD262145:SRD262167 SRD327681:SRD327703 SRD393217:SRD393239 SRD458753:SRD458775 SRD524289:SRD524311 SRD589825:SRD589847 SRD655361:SRD655383 SRD720897:SRD720919 SRD786433:SRD786455 SRD851969:SRD851991 SRD917505:SRD917527 SRD983041:SRD983063 TAZ3:TAZ25 TAZ65537:TAZ65559 TAZ131073:TAZ131095 TAZ196609:TAZ196631 TAZ262145:TAZ262167 TAZ327681:TAZ327703 TAZ393217:TAZ393239 TAZ458753:TAZ458775 TAZ524289:TAZ524311 TAZ589825:TAZ589847 TAZ655361:TAZ655383 TAZ720897:TAZ720919 TAZ786433:TAZ786455 TAZ851969:TAZ851991 TAZ917505:TAZ917527 TAZ983041:TAZ983063 TKV3:TKV25 TKV65537:TKV65559 TKV131073:TKV131095 TKV196609:TKV196631 TKV262145:TKV262167 TKV327681:TKV327703 TKV393217:TKV393239 TKV458753:TKV458775 TKV524289:TKV524311 TKV589825:TKV589847 TKV655361:TKV655383 TKV720897:TKV720919 TKV786433:TKV786455 TKV851969:TKV851991 TKV917505:TKV917527 TKV983041:TKV983063 TUR3:TUR25 TUR65537:TUR65559 TUR131073:TUR131095 TUR196609:TUR196631 TUR262145:TUR262167 TUR327681:TUR327703 TUR393217:TUR393239 TUR458753:TUR458775 TUR524289:TUR524311 TUR589825:TUR589847 TUR655361:TUR655383 TUR720897:TUR720919 TUR786433:TUR786455 TUR851969:TUR851991 TUR917505:TUR917527 TUR983041:TUR983063 UEN3:UEN25 UEN65537:UEN65559 UEN131073:UEN131095 UEN196609:UEN196631 UEN262145:UEN262167 UEN327681:UEN327703 UEN393217:UEN393239 UEN458753:UEN458775 UEN524289:UEN524311 UEN589825:UEN589847 UEN655361:UEN655383 UEN720897:UEN720919 UEN786433:UEN786455 UEN851969:UEN851991 UEN917505:UEN917527 UEN983041:UEN983063 UOJ3:UOJ25 UOJ65537:UOJ65559 UOJ131073:UOJ131095 UOJ196609:UOJ196631 UOJ262145:UOJ262167 UOJ327681:UOJ327703 UOJ393217:UOJ393239 UOJ458753:UOJ458775 UOJ524289:UOJ524311 UOJ589825:UOJ589847 UOJ655361:UOJ655383 UOJ720897:UOJ720919 UOJ786433:UOJ786455 UOJ851969:UOJ851991 UOJ917505:UOJ917527 UOJ983041:UOJ983063 UYF3:UYF25 UYF65537:UYF65559 UYF131073:UYF131095 UYF196609:UYF196631 UYF262145:UYF262167 UYF327681:UYF327703 UYF393217:UYF393239 UYF458753:UYF458775 UYF524289:UYF524311 UYF589825:UYF589847 UYF655361:UYF655383 UYF720897:UYF720919 UYF786433:UYF786455 UYF851969:UYF851991 UYF917505:UYF917527 UYF983041:UYF983063 VIB3:VIB25 VIB65537:VIB65559 VIB131073:VIB131095 VIB196609:VIB196631 VIB262145:VIB262167 VIB327681:VIB327703 VIB393217:VIB393239 VIB458753:VIB458775 VIB524289:VIB524311 VIB589825:VIB589847 VIB655361:VIB655383 VIB720897:VIB720919 VIB786433:VIB786455 VIB851969:VIB851991 VIB917505:VIB917527 VIB983041:VIB983063 VRX3:VRX25 VRX65537:VRX65559 VRX131073:VRX131095 VRX196609:VRX196631 VRX262145:VRX262167 VRX327681:VRX327703 VRX393217:VRX393239 VRX458753:VRX458775 VRX524289:VRX524311 VRX589825:VRX589847 VRX655361:VRX655383 VRX720897:VRX720919 VRX786433:VRX786455 VRX851969:VRX851991 VRX917505:VRX917527 VRX983041:VRX983063 WBT3:WBT25 WBT65537:WBT65559 WBT131073:WBT131095 WBT196609:WBT196631 WBT262145:WBT262167 WBT327681:WBT327703 WBT393217:WBT393239 WBT458753:WBT458775 WBT524289:WBT524311 WBT589825:WBT589847 WBT655361:WBT655383 WBT720897:WBT720919 WBT786433:WBT786455 WBT851969:WBT851991 WBT917505:WBT917527 WBT983041:WBT983063 WLP3:WLP25 WLP65537:WLP65559 WLP131073:WLP131095 WLP196609:WLP196631 WLP262145:WLP262167 WLP327681:WLP327703 WLP393217:WLP393239 WLP458753:WLP458775 WLP524289:WLP524311 WLP589825:WLP589847 WLP655361:WLP655383 WLP720897:WLP720919 WLP786433:WLP786455 WLP851969:WLP851991 WLP917505:WLP917527 WLP983041:WLP983063 WVL3:WVL25 WVL65537:WVL65559 WVL131073:WVL131095 WVL196609:WVL196631 WVL262145:WVL262167 WVL327681:WVL327703 WVL393217:WVL393239 WVL458753:WVL458775 WVL524289:WVL524311 WVL589825:WVL589847 WVL655361:WVL655383 WVL720897:WVL720919 WVL786433:WVL786455 WVL851969:WVL851991 WVL917505:WVL917527 WVL983041:WVL983063">
      <formula1>"全日制本科及以上，学士学位,全日制大专（含高职高专）及以上"</formula1>
    </dataValidation>
  </dataValidations>
  <pageMargins left="0.75" right="0.75" top="1" bottom="1" header="0.511805555555556" footer="0.511805555555556"/>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梁光震</dc:creator>
  <cp:lastModifiedBy>幸福与你有关</cp:lastModifiedBy>
  <dcterms:created xsi:type="dcterms:W3CDTF">2018-05-13T01:57:11Z</dcterms:created>
  <dcterms:modified xsi:type="dcterms:W3CDTF">2018-05-13T01:57:26Z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